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Sheet1" sheetId="1" r:id="rId1"/>
  </sheets>
  <definedNames>
    <definedName name="_xlnm.Print_Titles" localSheetId="0">Sheet1!$3:$3</definedName>
    <definedName name="_xlnm._FilterDatabase" localSheetId="0" hidden="1">Sheet1!$A$1:$F$278</definedName>
  </definedNames>
  <calcPr calcId="144525"/>
</workbook>
</file>

<file path=xl/sharedStrings.xml><?xml version="1.0" encoding="utf-8"?>
<sst xmlns="http://schemas.openxmlformats.org/spreadsheetml/2006/main" count="1107" uniqueCount="561">
  <si>
    <t>附件</t>
  </si>
  <si>
    <r>
      <rPr>
        <sz val="21"/>
        <color theme="1"/>
        <rFont val="Microsoft JhengHei"/>
        <charset val="134"/>
      </rPr>
      <t>曲靖市沾益区住房和城乡建设</t>
    </r>
    <r>
      <rPr>
        <sz val="21"/>
        <color theme="1"/>
        <rFont val="Microsoft YaHei"/>
        <charset val="134"/>
      </rPr>
      <t>局执法事项清单</t>
    </r>
  </si>
  <si>
    <t>序号</t>
  </si>
  <si>
    <t>执法
主体</t>
  </si>
  <si>
    <t>执法事项名称</t>
  </si>
  <si>
    <t>法律法规依据</t>
  </si>
  <si>
    <t>执法类别</t>
  </si>
  <si>
    <t>备注</t>
  </si>
  <si>
    <t>沾益区住房和城乡建设局</t>
  </si>
  <si>
    <t xml:space="preserve">        对城市低收入住房困难家庭隐瞒有关情况或者提供虚假材料申请廉租住房保障的处罚</t>
  </si>
  <si>
    <t xml:space="preserve">       《廉租住房保障办法》(建设部令第162号)第二十九条 城市低收入住房困难家庭隐瞒有关情况或者提供虚假材料申请廉租住房保障的，建设（住房保障）主管部门不予受理，并给予警告。</t>
  </si>
  <si>
    <t>行政处罚</t>
  </si>
  <si>
    <t xml:space="preserve">        对以欺骗等不正当手段，取得审核同意或者获得廉租住房保障的处罚</t>
  </si>
  <si>
    <t xml:space="preserve">       《廉租住房保障办法》(建设部令第162号)第三十条 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</si>
  <si>
    <t xml:space="preserve">        对向不符合条件的对象出租公共租赁住房的、未履行公共租赁住房及其配套设施维修养护义务的、改变公共租赁住房的保障性住房性质、用途，以及配套设施的规划用途的处罚</t>
  </si>
  <si>
    <t xml:space="preserve">       《公共租赁住房管理办法》（建设部令第11号）第三十四条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t>
  </si>
  <si>
    <t xml:space="preserve">       对转借、转租或者擅自调换所承租公共租赁住房的、改变所承租公共租赁住房用途的、破坏或者擅自装修所承租公共租赁住房，拒不恢复原状的、在公共租赁住房内从事违法活动的、无正当理由连续6个月以上闲置公共租赁住房的处罚</t>
  </si>
  <si>
    <t xml:space="preserve">        《公共租赁住房管理办法》（建设部令第11号）第三十六条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</si>
  <si>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 xml:space="preserve">     对房地产经纪机构及其经纪人员不得提供公共租赁住房出租、转租、出售等经纪业务的处罚</t>
  </si>
  <si>
    <t xml:space="preserve">        《公共租赁住房管理办法》（建设部令第11号）第三十七条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</si>
  <si>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 xml:space="preserve">    对未取得房地产开发资质证书或者超越资质等级从事房地产开发的处罚</t>
  </si>
  <si>
    <t xml:space="preserve">       《城市房地产开发经营管理条例》（1998年7月20日中华人民共和国国务院令第248号发布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《云南省城市房地产开发交易管理条例》第三十四条 违反本条例规定，未取得资质证书或者超越资质等级从事房地产开发、房地产交易的，由县级以上住房城乡建设行政主管部门责令限期改正，处5万元以上10万元以下的罚款。
      《房地产开发企业资质管理规定》（2022年3月2日中华人民共和国住房和城乡建设部令第54号）第十六条 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t>
  </si>
  <si>
    <t xml:space="preserve">    对房地产价格评估企业未取得资格或者超越资质等级承揽估价业务的处罚</t>
  </si>
  <si>
    <t xml:space="preserve">        《房地产估价机构管理办法》（2005年10月12日中华人民共和国建设部令第142号发布，根据2013年10月16日中华人民共和国住房和城乡建设部令第14号《住房和城乡建设部关于修改&lt;房地产估价机构管理办法&gt;的决定》第一次修正，根据2015年5月4日中华人民共和国住房和城乡建设部令第24号《住房和城乡建设部关于修改&lt;房地产开发企业资质管理规定&gt;等部门规章的决定》第二次修正）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</si>
  <si>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 xml:space="preserve">       对房地产企业隐瞒真实情况、弄虚作假骗取资质证书及涂改、出租、出借、转让、出卖资质证书的处罚</t>
  </si>
  <si>
    <t xml:space="preserve">       《云南省城市房地产开发交易管理条例》第三十六条 伪造、涂改、转让、出借、出租资质证书、商品房预售许可证书的，由县级以上住房城乡建设行政主管部门责令限期改正，没收违法所得，可以并处违法所得百分之一以上百分之三以下的罚款；逾期不改的，吊销资质证书或者商品房预售许可证书。
     《房地产开发企业资质管理规定》（2022年3月2日中华人民共和国住房和城乡建设部令第54号）第十八条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t>
  </si>
  <si>
    <t xml:space="preserve">       对房地产估价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的处罚</t>
  </si>
  <si>
    <t xml:space="preserve">        《房地产估价机构管理办法》（2005年10月12日中华人民共和国建设部令第142号发布，根据2013年10月16日中华人民共和国住房和城乡建设部令第14号《住房和城乡建设部关于修改&lt;房地产估价机构管理办法&gt;的决定》第一次修正，根据2015年5月4日中华人民共和国住房和城乡建设部令第24号《住房和城乡建设部关于修改&lt;房地产开发企业资质管理规定&gt;等部门规章的决定》第二次修正）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</si>
  <si>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 xml:space="preserve">       对房地产估价机构不按规定设立分支机构的处罚</t>
  </si>
  <si>
    <t xml:space="preserve">        《房地产估价机构管理办法》（2005年10月12日中华人民共和国建设部令第142号发布，根据2013年10月16日中华人民共和国住房和城乡建设部令第14号《住房和城乡建设部关于修改&lt;房地产估价机构管理办法&gt;的决定》第一次修正，根据2015年5月4日中华人民共和国住房和城乡建设部令第24号《住房和城乡建设部关于修改&lt;房地产开发企业资质管理规定&gt;等部门规章的决定》第二次修正）第五条第三款 市、县人民政府房地产主管部门负责本行政区域内房地产估价机构的监督管理工作。
      第二十条第一款 一级资质房地产估价机构可以按照本办法第二十一条的规定设立分支机构。二、三级资质房地产估价机构不得设立分支机构。
      第二十一条 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t>
  </si>
  <si>
    <t xml:space="preserve">        对房地产估价机构不按规定承担业务和出具房地产估价报告的处罚</t>
  </si>
  <si>
    <t xml:space="preserve">         《房地产估价机构管理办法》（2005年10月12日中华人民共和国建设部令第142号发布，根据2013年10月16日中华人民共和国住房和城乡建设部令第14号《住房和城乡建设部关于修改&lt;房地产估价机构管理办法&gt;的决定》第一次修正，根据2015年5月4日中华人民共和国住房和城乡建设部令第24号《住房和城乡建设部关于修改&lt;房地产开发企业资质管理规定&gt;等部门规章的决定》第二次修正）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第二十六条 房地产估价业务应当由房地产估价机构统一接受委托，统一收取费用。房地产估价师不得以个人名义承揽估价业务，分支机构应当以设立该分支机构的房地产估价机构名义承揽估价业务。
      第二十九条 房地产估价机构未经委托人书面同意，不得转让受托的估价业务。经委托人书面同意，房地产估价机构可以与其他房地产估价机构合作完成估价业务，以合作双方的名义共同出具估价报告。
      第二十条第二款 分支机构应当以设立该分支机构的房地产估价机构的名义出具估价报告，并加盖该房地产估价机构公章。
      第三十二条 房地产估价报告应当由房地产估价机构出具，加盖房地产估价机构公章，并有至少2名专职注册房地产估价师签字。</t>
  </si>
  <si>
    <t xml:space="preserve">       对房地产估价机构及其估价人员应当回避未回避的处罚</t>
  </si>
  <si>
    <t xml:space="preserve">    《房地产估价机构管理办法》（2005年10月12日中华人民共和国建设部令第142号发布，根据2013年10月16日中华人民共和国住房和城乡建设部令第14号《住房和城乡建设部关于修改&lt;房地产估价机构管理办法&gt;的决定》第一次修正，根据2015年5月4日中华人民共和国住房和城乡建设部令第24号《住房和城乡建设部关于修改&lt;房地产开发企业资质管理规定&gt;等部门规章的决定》第二次修正）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 房地产估价机构及执行房地产估价业务的估价人员与委托人或者估价业务相对人有利害关系的，应当回避。</t>
  </si>
  <si>
    <t xml:space="preserve">      对未取得房地产价格评估机构资质从事房地产估价活动或者超越资质等级承揽估价业务的处罚</t>
  </si>
  <si>
    <t xml:space="preserve">        《云南省城市房地产开发交易管理条例》 第三十八条　违反本条例规定，未取得房地产价格评估机构资质从事房地产估价活动或者超越资质等级承揽估价业务的，出具的估价报告无效，由县级以上住房城乡建设行政主管部门给予警告，责令限期改正，并处1万元以上3万元以下的罚款；造成当事人损失的，依法承担赔偿责任。</t>
  </si>
  <si>
    <t xml:space="preserve">        对注册房地产估价师不履行义务的处罚</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</si>
  <si>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注册房地产估价师不得有下列行为：（一）不履行注册房地产估价师义务；</t>
  </si>
  <si>
    <t xml:space="preserve">        对注册房地产估价师在执业过程中，索贿、受贿或者谋取合同约定费用外的其他利益的处罚</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</si>
  <si>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注册房地产估价师不得有下列行为：（二）在执业过程中，索贿、受贿或者谋取合同约定费用外的其他利益；</t>
  </si>
  <si>
    <t xml:space="preserve">        对注册房地产估价师在执业过程中实施商业贿赂的处罚</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</si>
  <si>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注册房地产估价师不得有下列行为：（三）在执业过程中实施商业贿；</t>
  </si>
  <si>
    <t xml:space="preserve">         对注册房地产估价师签署有虚假记载、误导性陈述或者重大遗漏的估价报告的处罚</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</si>
  <si>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注册房地产估价师不得有下列行为：（四）签署有虚假记载、误导性陈述或者重大遗漏的估价报告；</t>
  </si>
  <si>
    <t xml:space="preserve">        对注册房地产估价师在估价报告中隐瞒或者歪曲事实的处罚</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</si>
  <si>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注册房地产估价师不得有下列行为：（五）在估价报告中隐瞒或者歪曲事实；</t>
  </si>
  <si>
    <t xml:space="preserve">        对注册房地产估价师允许他人以自己的名义从事房地产估价业务的处罚</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</si>
  <si>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注册房地产估价师不得有下列行为：（六）允许他人以自己的名义从事房地产估价业务；</t>
  </si>
  <si>
    <t xml:space="preserve">        对注册房地产估价师同时在2个或者2个以上房地产估价机构执业的处罚</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</si>
  <si>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注册房地产估价师不得有下列行为：（七）同时在2个或者2个以上房地产估价机构执业；</t>
  </si>
  <si>
    <t xml:space="preserve">       对注册房地产估价师以个人名义承揽房地产估价业务的处罚</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</si>
  <si>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注册房地产估价师不得有下列行为：（八）以个人名义承揽房地产估价业务；</t>
  </si>
  <si>
    <t xml:space="preserve">        对注册房地产估价师涂改、出租、出借或者以其他形式非法转让注册证书的处罚</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</si>
  <si>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注册房地产估价师不得有下列行为：（九）涂改、出租、出借或者以其他形式非法转让注册证书；</t>
  </si>
  <si>
    <t xml:space="preserve">        对注册房地产估价师超出聘用单位业务范围从事房地产估价活动</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</si>
  <si>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注册房地产估价师不得有下列行为：（十）超出聘用单位业务范围从事房地产估价活动；</t>
  </si>
  <si>
    <t xml:space="preserve">        对注册房地产估价师严重损害他人利益、名誉的行为的处罚</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</si>
  <si>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注册房地产估价师不得有下列行为：（十一）严重损害他人利益、名誉的行为。</t>
  </si>
  <si>
    <t xml:space="preserve">        对注册房地产估价师或者其聘用单位未按照要求提供房地产估价师信用档案信息的处罚</t>
  </si>
  <si>
    <t xml:space="preserve">         《注册房地产估价师管理办法》（2006年12月25日中华人民共和国建设部令第151号发布，根据2016年9月13日中华人民共和国住房和城乡建设部令第32号《住房和城乡建设部关于修改&lt;勘察设计注册工程师管理规定&gt;等11个部门规章的决定》修正）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</si>
  <si>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 xml:space="preserve">        对擅自利用物业共用部位、共用设施设备进行经营；擅自占用、挖掘物业管理区域内道路、场地，损害业主共同利益；擅自改变物业管理区域内按照规划建设的公共建筑和共用设施用途的处罚</t>
  </si>
  <si>
    <t xml:space="preserve">        《物业管理条例》(2003年6月8日中华人民共和国国务院令第379号公布　根据2007年8月26日《国务院关于修改〈物业管理条例〉的决定》第一次修订　根据2016年2月6日《国务院关于修改部分行政法规的决定》第二次修订　根据2018年3月19日《国务院关于修改和废止部分行政法规的决定》第三次修订)第六十三条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</si>
  <si>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 xml:space="preserve">        对未经业主大会同意，物业服务企业擅自改变物业管理用房的用途的处罚</t>
  </si>
  <si>
    <t xml:space="preserve">       《物业管理条例》(2003年6月8日中华人民共和国国务院令第379号公布　根据2007年8月26日《国务院关于修改〈物业管理条例〉的决定》第一次修订　根据2016年2月6日《国务院关于修改部分行政法规的决定》第二次修订　根据2018年3月19日《国务院关于修改和废止部分行政法规的决定》第三次修订)第六十二条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</si>
  <si>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 xml:space="preserve">        对建设单位在物业管理区域内不按照规定配置必要的物业管理用房的处罚</t>
  </si>
  <si>
    <t xml:space="preserve">        《物业管理条例》(2003年6月8日中华人民共和国国务院令第379号公布　根据2007年8月26日《国务院关于修改〈物业管理条例〉的决定》第一次修订　根据2016年2月6日《国务院关于修改部分行政法规的决定》第二次修订　根据2018年3月19日《国务院关于修改和废止部分行政法规的决定》第三次修订)第六十一条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</si>
  <si>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 xml:space="preserve">       对挪用专项维修资金的处罚</t>
  </si>
  <si>
    <t xml:space="preserve">        《物业管理条例》(2003年6月8日中华人民共和国国务院令第379号公布　根据2007年8月26日《国务院关于修改〈物业管理条例〉的决定》第一次修订　根据2016年2月6日《国务院关于修改部分行政法规的决定》第二次修订　根据2018年3月19日《国务院关于修改和废止部分行政法规的决定》第三次修订)第六十条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</si>
  <si>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 xml:space="preserve">        对物业服务企业将一个物业管理区域内的全部物业管理一并委托给他人的处罚</t>
  </si>
  <si>
    <t xml:space="preserve">        《物业管理条例》(2003年6月8日中华人民共和国国务院令第379号公布　根据2007年8月26日《国务院关于修改〈物业管理条例〉的决定》第一次修订　根据2016年2月6日《国务院关于修改部分行政法规的决定》第二次修订　根据2018年3月19日《国务院关于修改和废止部分行政法规的决定》第三次修订)第五十九条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</si>
  <si>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 xml:space="preserve">       对建设单位、物业服务企业不移交有关资料的处罚</t>
  </si>
  <si>
    <t xml:space="preserve">        《物业管理条例》(2003年6月8日中华人民共和国国务院令第379号公布　根据2007年8月26日《国务院关于修改〈物业管理条例〉的决定》第一次修订　根据2016年2月6日《国务院关于修改部分行政法规的决定》第二次修订　根据2018年3月19日《国务院关于修改和废止部分行政法规的决定》第三次修订)第五十八条 违反本条例的规定，不移交有关资料的，由县级以上地方人民政府房地产行政主管部门责令限期改正；逾期仍不移交有关资料的，对建设单位、物业服务企业予以通报，处1万元以上10万元以下的罚款。</t>
  </si>
  <si>
    <t xml:space="preserve">       对建设单位擅自处分属于业主的物业共用部位、共用设施设备的所有权或者使用权的处罚</t>
  </si>
  <si>
    <t xml:space="preserve">       《物业管理条例》(2003年6月8日中华人民共和国国务院令第379号公布　根据2007年8月26日《国务院关于修改〈物业管理条例〉的决定》第一次修订　根据2016年2月6日《国务院关于修改部分行政法规的决定》第二次修订　根据2018年3月19日《国务院关于修改和废止部分行政法规的决定》第三次修订)第五十七条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</si>
  <si>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 xml:space="preserve">        对住宅物业的建设单位未通过招投标的方式选聘物业服务企业或者未经批准，擅自采用协议方式选聘物业服务企业的处罚</t>
  </si>
  <si>
    <t xml:space="preserve">       《物业管理条例》(2003年6月8日中华人民共和国国务院令第379号公布　根据2007年8月26日《国务院关于修改〈物业管理条例〉的决定》第一次修订　根据2016年2月6日《国务院关于修改部分行政法规的决定》第二次修订　根据2018年3月19日《国务院关于修改和废止部分行政法规的决定》第三次修订)第五十六条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</si>
  <si>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 xml:space="preserve">        对未取得施工许可证或者开工报告未经批准擅自施工行为的处罚</t>
  </si>
  <si>
    <t xml:space="preserve">       《中华人民共和国建筑法》第六十四条 违反本法规定，未取得施工许可证或者开工报告未经批准擅自施工的，责令改正，对不符合开工条件的责令停止施工，可以处以罚款。                                                                                                                                                                                   
       《云南省曲靖城市管理条例》第十一条 建设单位在工程开工前应当办理施工许可证，但工程投资额在100万元以下或者建筑面积在1000平方米以下的建筑工程实行备案管理。第五十四条 违反本条例下列规定的，由城市管理综合行政执法部门予以处罚：（二）违反第十一条规定，未取得施工许可证擅自施工的，责令改正，对不符合施工条件的责令停止施工，处工程合同价款1%以上2%以下的罚款 。                                                                                        
       《建设工程质量管理条例》第五十七条　违反本条例规定，建设单位未取得施工许可证或者开工报告未经批准，擅自施工的，责令停止施工，限期改正，处工程合同价款1%以上2%以下的罚款。                                                                      
       《建筑工程施工许可管理办法》第十二条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</si>
  <si>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 xml:space="preserve">       对转让监理业务的处罚</t>
  </si>
  <si>
    <t xml:space="preserve">       《中华人民共和国建筑法》第六十九条第二款 工程监理单位转让监理业务的，责令改正，没收违法所得，可以责令停业整顿，降低资质等级；情节严重的，吊销资质证书。                                                                                                      
       《建设工程质量管理条例》第六十二条第二款 工程监理单位转让工程监理业务的，责令改正，没收违法所得，处合同约定的监理酬金25%以上50%以下的罚款；可以责令停业整顿，降低资质等级；情节严重的，吊销资质证书。</t>
  </si>
  <si>
    <t xml:space="preserve">        对工程监理单位与有相关关系或者其他利害关系承担该项建设工程监理业务行为的处罚</t>
  </si>
  <si>
    <t xml:space="preserve">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</si>
  <si>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 xml:space="preserve">        对勘察设计注册工程师以个人名义承接业务的处罚</t>
  </si>
  <si>
    <t xml:space="preserve">         《勘察设计注册工程师管理规定》（中华人民共和国建设部令第137号，2004年8月24日建设部第44次常务会议讨论通过，自2005年4月1日起施行。）第三十条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一）以个人名义承接业务的；</t>
  </si>
  <si>
    <t xml:space="preserve">        对勘察设计注册工程师涂改、出租、出借或者以形式非法转让注册证书或者执业印章的处罚</t>
  </si>
  <si>
    <t xml:space="preserve">         《勘察设计注册工程师管理规定》（中华人民共和国建设部令第137号，2004年8月24日建设部第44次常务会议讨论通过，自2005年4月1日起施行。）第三十条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二）涂改、出租、出借或者以形式非法转让注册证书或者执业印章的；</t>
  </si>
  <si>
    <t xml:space="preserve">        对勘察设计注册工程师泄露执业中应当保守的秘密并造成严重后果的处罚</t>
  </si>
  <si>
    <t xml:space="preserve">         《勘察设计注册工程师管理规定》（中华人民共和国建设部令第137号，2004年8月24日建设部第44次常务会议讨论通过，自2005年4月1日起施行。）第三十条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三）泄露执业中应当保守的秘密并造成严重后果的；</t>
  </si>
  <si>
    <t xml:space="preserve">        对超出本专业规定范围或者聘用单位业务范围从事执业活动的处罚</t>
  </si>
  <si>
    <t xml:space="preserve">         《勘察设计注册工程师管理规定》（中华人民共和国建设部令第137号，2004年8月24日建设部第44次常务会议讨论通过，自2005年4月1日起施行。）第三十条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</si>
  <si>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 xml:space="preserve">        对勘察设计注册工程师弄虚作假提供执业活动成果的处罚</t>
  </si>
  <si>
    <t xml:space="preserve">         《勘察设计注册工程师管理规定》（中华人民共和国建设部令第137号，2004年8月24日建设部第44次常务会议讨论通过，自2005年4月1日起施行。）第三十条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五）弄虚作假提供执业活动成果的；</t>
  </si>
  <si>
    <t xml:space="preserve">        对勘察设计注册工程师其他违反法律、法规、规章的行为处罚</t>
  </si>
  <si>
    <t xml:space="preserve">         《勘察设计注册工程师管理规定》（中华人民共和国建设部令第137号，2004年8月24日建设部第44次常务会议讨论通过，自2005年4月1日起施行。）第三十条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六）其他违反法律、法规、规章的行为。</t>
  </si>
  <si>
    <t xml:space="preserve">        对未办理变更注册仍执业的，未经注册，擅自以注册监理工程师的名义从事工程监理及相关业务活动的处罚</t>
  </si>
  <si>
    <t xml:space="preserve">      《注册监理工程师管理规定》（中华人民共和国建设部令第147号，2005年12月31日经建设部第83次常务会议讨论通过，自2006年4月1日起施行。）第二十九条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t>
  </si>
  <si>
    <t xml:space="preserve">        对注册监理工程师在执业活动中以个人名义承揽业务的处罚</t>
  </si>
  <si>
    <t xml:space="preserve">         《注册监理工程师管理规定》（中华人民共和国建设部令第147号，2005年12月31日经建设部第83次常务会议讨论通过，自2006年4月1日起施行。）第三十一条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t>
  </si>
  <si>
    <t xml:space="preserve">         对注册监理工程师在执业活动中涂改、倒卖、出租、出借或者以其他形式非法转让注册证书或者执业印章的处罚</t>
  </si>
  <si>
    <t xml:space="preserve">         《注册监理工程师管理规定》（中华人民共和国建设部令第147号，2005年12月31日经建设部第83次常务会议讨论通过，自2006年4月1日起施行。）第三十一条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二）涂改、倒卖、出租、出借或者以其他形式非法转让注册证书或者执业印章的；</t>
  </si>
  <si>
    <t xml:space="preserve">        对注册监理工程师在执业活动中泄露执业中应当保守的秘密并造成严重后果的处罚</t>
  </si>
  <si>
    <t xml:space="preserve">         《注册监理工程师管理规定》（中华人民共和国建设部令第147号，2005年12月31日经建设部第83次常务会议讨论通过，自2006年4月1日起施行。）第三十一条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三）泄露执业中应当保守的秘密并造成严重后果的；</t>
  </si>
  <si>
    <t xml:space="preserve">       对注册监理工程师在执业活动中超出规定执业范围或者聘用单位业务范围从事执业活动的处罚</t>
  </si>
  <si>
    <t xml:space="preserve">         《注册监理工程师管理规定》（中华人民共和国建设部令第147号，2005年12月31日经建设部第83次常务会议讨论通过，自2006年4月1日起施行。）第三十一条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四）超出规定执业范围或者聘用单位业务范围从事执业活动的；</t>
  </si>
  <si>
    <t xml:space="preserve">        对注册监理工程师在执业活动中弄虚作假提供执业活动成果的处罚</t>
  </si>
  <si>
    <t xml:space="preserve">         《注册监理工程师管理规定》（中华人民共和国建设部令第147号，2005年12月31日经建设部第83次常务会议讨论通过，自2006年4月1日起施行。）第三十一条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五）弄虚作假提供执业活动成果的；</t>
  </si>
  <si>
    <t xml:space="preserve">        对注册监理工程师在执业活动中同时受聘于两个或者两个以上的单位，从事执业活动等的处罚</t>
  </si>
  <si>
    <t xml:space="preserve">         《注册监理工程师管理规定》（中华人民共和国建设部令第147号，2005年12月31日经建设部第83次常务会议讨论通过，自2006年4月1日起施行。）第三十一条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
（七）其他违反法律、法规、规章的行为。</t>
  </si>
  <si>
    <t xml:space="preserve">        对工程监理企业不及时办理资质证书变更手续的处罚</t>
  </si>
  <si>
    <t xml:space="preserve">       《工程监理企业资质管理规定》(建设部令第158号，2006年12月11日经建设部第112次常务会议讨论通过，自2007年8月1日起施行；第三十条  违反本规定，工程监理企业不及时办理资质证书变更手续的，由资质许可机关责令限期办理；逾期不办理的，可处以1千元以上1万元以下的罚款。</t>
  </si>
  <si>
    <t xml:space="preserve">        对工程监理企业未按照规定要求提供工程监理企业信用档案信息的处罚</t>
  </si>
  <si>
    <t xml:space="preserve">        《工程监理企业资质管理规定》(建设部令第158号，2006年12月11日经建设部第112次常务会议讨论通过，自2007年8月1日起施行；第三十一条 工程监理企业未按照本规定要求提供工程监理企业信用档案信息的，由县级以上地方人民政府建设主管部门予以警告，责令限期改正；逾期未改正的，可处以1千元以上1万元以下的罚款。</t>
  </si>
  <si>
    <t xml:space="preserve">        对工程监理企业涂改、伪造、出借、转让工程监理企业资质证书的处罚</t>
  </si>
  <si>
    <t xml:space="preserve">        《工程监理企业资质管理规定》(建设部令第158号，2006年12月11日经建设部第112次常务会议讨论通过，自2007年8月1日起施行。）第十六条 工程监理企业不得有下列行为：（八）涂改、伪造、出借、转让工程监理企业资质证书；第二十九条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</si>
  <si>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 xml:space="preserve">        对建设单位任意压缩合理工期行为的处罚</t>
  </si>
  <si>
    <t xml:space="preserve">        《建设工程质量管理条例》（2000年1月10日国务院第25次常务会议通过 2000年1月30日中华人民共和国国务院令第279号公布 自公布之日起施行）第五十六条第二款 违反本条例规定，建设单位有下列行为之一的，责令改正，处20万元以上50万元以下的罚款：（二）任意压缩合理工期的。</t>
  </si>
  <si>
    <t xml:space="preserve">        对建设项目必须实行工程监理而未实行工程监理的处罚</t>
  </si>
  <si>
    <t xml:space="preserve">       《建设工程质量管理条例》（2000年1月10日国务院第25次常务会议通过 2000年1月30日中华人民共和国国务院令第279号公布 自公布之日起施行）第五十六条第五款 违反本条例规定，建设单位有下列行为之一的，责令改正，处20万元以上50万元以下的罚款：（五）建设项目必须实行工程监理而未实行工程监理的。</t>
  </si>
  <si>
    <t xml:space="preserve">         对未取得设计资质证书承担建筑跨度、跨径和高度超出规定范围的工程以及二层以上住宅的设计任务或者未按设计资质证书规定的经营范围，承担设计任务；未取得施工资质等级证书或者资质审查证书或者未按规定的经营范围，承担施工任务的处罚</t>
  </si>
  <si>
    <t xml:space="preserve">        《村庄和集镇规划建设管理条例》（中华人民共和国国务院令第117号) 第三十八条 有下列行为之一的，由县级人民政府建设行政主管部门责令停止设计或者施工、限期改正，并可处以罚款：
（一）未取得设计资质证书承担建筑跨度、跨径和高度超出规定范围的工程以及二层以上住宅的设计任务或者未按设计资质证书规定的经营范围，承担设地任务的； 
（二）未取得施工资质等级证书或者资质审查证书或者未按规定的经营范围，承担施工任务的； 
（三）不按有关技术规定施工或者使用不符合工程质量要求的建筑材料和建筑构件的； 
（四）未按设计图纸施工或者擅自修改设计图纸的。 
取得设计或者施工资质证书的勘察设计、施工单位，为无证单位提供资质证书，超过规定的经营范围，承担设计、施工任务或者设计、施工的质量不符合要求，情节严重的，由原发证机关吊销设计或者施工的资质证书。
        《云南省村庄和集镇规划建设管理实施办法》（云南省人民政府令第15号）第二十二条 依照《条例》第三十七条规定处以罚款的，罚款幅度为：
（一）已形成建筑面积的，按已形成建筑面积处以每平方米200元以上、500元以下罚款；
（二）未形成建筑面积的，处以1000元以上、3000元以下罚款。</t>
  </si>
  <si>
    <t xml:space="preserve">  </t>
  </si>
  <si>
    <t xml:space="preserve">        对未取得设计、施工资格或者未按照资质等级承担城市道路的设计、施工任务的行为的处罚</t>
  </si>
  <si>
    <t xml:space="preserve">        《城市道路管理条例》第三十九条 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t>
  </si>
  <si>
    <t xml:space="preserve">        对设计单位擅自提高或者降低定额标准编制估算或者概算的处罚</t>
  </si>
  <si>
    <t xml:space="preserve">       《云南省建设工程造价管理条例》（2002年9月27日云南省第九届人民代表大会常务委员会第三十次会议通过）第二十二条 违反本条例第十六条规定，设计单位擅自提高或者降低定额标准编制估算或者概算的，由原估算或者概算的审批部门责令改正，可处以该建设工程总设计费百分之五以上百分之二十以下的罚款；拒不改正的，由省建设行政主管部门降低资质等级直至吊销资质证书。</t>
  </si>
  <si>
    <t xml:space="preserve">        对施工单位擅自提高或者降低定额标准编制预算、结算的处罚</t>
  </si>
  <si>
    <t xml:space="preserve">       《 云南省建设工程造价管理条例》（2002年9月27日云南省第九届人民代表大会常务委员会第三十次会议通过）第二十三条 违反本条例第十七条规定，施工单位擅自提高或者降低定额标准编制预算、结算的，或者未按照由施工图要求和施工技术标准进行施工的，依法承担责任，并处以该建设工程合同价百分之二以上百分之四以下的罚款；拒不改正的，由省建设行政主管部门降低资质等级直至吊销资质证书。</t>
  </si>
  <si>
    <t xml:space="preserve">        对未取得资质证书、资格证书或者超越资质证书的范围以及未经培训合格从事建设工程造价活动的，省外建设工程造价咨询单位、个人未经备案从事建设工程造价活动的处罚</t>
  </si>
  <si>
    <t xml:space="preserve">        《云南省建设工程造价管理条例》（2002年9月27日云南省第九届人民代表大会常务委员会第三十次会议通过）第二十四条  违反本条例第十八条第一、二、三款规定，未取得资质证书、资格证书或者超越资质证书的范围以及未经培训合格从事建设工程造价活动的，省外建设工程造价咨询单位、个人未经备案从事建设工程造价活动的，由县以上建设行政主管部门责令改正，没收违法所得；拒不改正的，处违法所得一倍以上五倍以下的罚款。
        《工程造价咨询企业管理办法》第三十六条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</si>
  <si>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 xml:space="preserve">        对建设工程造价咨询单位超越资质等级编制、审查概算、预算和结算，或者不按本条例规定编制、审查概算、预算和结算的处罚</t>
  </si>
  <si>
    <t xml:space="preserve">        《云南省建设工程造价管理条例》（2002年9月27日云南省第九届人民代表大会常务委员会第三十次会议通过）第二十五条第一款 违反本条例第十九条第一款规定，建设工程造价咨询单位超越资质等级编制、审查概算、预算、结算，或者不按本条例规定编制审查概算、预算和结算的，由县以上建设行政主管部门责令改正，没收违法所得，并处违法所得一倍以上五倍以下的罚款；拒不改正的，按照国家有关规定降低资质等级直至吊销资质证书。</t>
  </si>
  <si>
    <t xml:space="preserve">        对建设工程监理单位编制虚假的监理报告，造成工程造价不实的处罚</t>
  </si>
  <si>
    <t xml:space="preserve">         《云南省建设工程造价管理条例》第二十五条第二款 违反本条例第十九条第二款规定，监理单位编制虚假的监理报告，造成工程造价不实的，由县级以上建设行政主管部门责令改正，处该建设工程监理费百分之一以上百分之三以下的罚款；拒不改正的，由省建设行政主管部门降低资质等级直至吊销资质证书。</t>
  </si>
  <si>
    <t xml:space="preserve">        对工程造价咨询企业不及时办理资质证书变更手续的处罚</t>
  </si>
  <si>
    <t xml:space="preserve">        《工程造价咨询企业管理办法》第十七条 工程造价咨询企业的名称、住所、组织形式、法定代表人、技术负责人、注册资本等事项发生变更的，应当自变更确立之日起30日内，到资质许可机关办理资质证书变更手续。
        第三十七条　违反本办法第十七条规定，工程造价咨询企业不及时办理资质证书变更手续的，由资质许可机关责令限期办理；逾期不办理的，可处以1万元以下的罚款。</t>
  </si>
  <si>
    <t xml:space="preserve">         对工程造价咨询企业跨省、自治区、直辖市承接业务不备案的处罚</t>
  </si>
  <si>
    <t xml:space="preserve">      《工程造价咨询企业管理办法》第二十三条　工程造价咨询企业跨省、自治区、直辖市承接工程造价咨询业务的，应当自承接业务之日起30日内到建设工程所在地省、自治区、直辖市人民政府住房城乡建设主管部门备案。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</si>
  <si>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 xml:space="preserve">        对涂改、倒卖、出租工程造价资质证书，或者以其他形式非法转让资质证书的处罚</t>
  </si>
  <si>
    <t xml:space="preserve">       《工程造价咨询企业管理办法》第三十九条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工程造价咨询企业不得有下列行为：（一）涂改、倒卖、出租、出借资质证书，或者以其他形式非法转让资质证书；</t>
  </si>
  <si>
    <t xml:space="preserve">       对超越工程造价资质等级业务范围承接工程造价咨询业务的处罚</t>
  </si>
  <si>
    <t xml:space="preserve">      《工程造价咨询企业管理办法》第三十九条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工程造价咨询企业不得有下列行为：（二）超越资质等级业务范围承接工程造价咨询业务；</t>
  </si>
  <si>
    <t xml:space="preserve">         对同时接受招标人和投标人或两个以上投标人对同一工程项目的工程造价咨询业务的处罚</t>
  </si>
  <si>
    <t xml:space="preserve">       《工程造价咨询企业管理办法》第三十九条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工程造价咨询企业不得有下列行为：（三）同时接受招标人和投标人或两个以上投标人对同一工程项目的工程造价咨询业务；</t>
  </si>
  <si>
    <t xml:space="preserve">        对以给予回扣、恶意压低收费等方式进行不正当竞争的处罚</t>
  </si>
  <si>
    <t xml:space="preserve">      《工程造价咨询企业管理办法》第三十九条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工程造价咨询企业不得有下列行为：（四）以给予回扣、恶意压低收费等方式进行不正当竞争；</t>
  </si>
  <si>
    <t xml:space="preserve">        对转包承接的工程造价咨询业务的处罚</t>
  </si>
  <si>
    <t xml:space="preserve">       《工程造价咨询企业管理办法》第三十九条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工程造价咨询企业不得有下列行为：（五）转包承接的工程造价咨询业务；</t>
  </si>
  <si>
    <t xml:space="preserve">        对建设单位将建设工程发包给不具有相应资质等级的勘察、设计、施工单位或者委托给不具有相应资质等级的工程监理单位的处罚</t>
  </si>
  <si>
    <t xml:space="preserve">       《中华人民共和国建筑法》第六十五条第一款 发包单位将工程发包给不具有相应资质条件的承包单位的，或者违反本法规定将建筑工程肢解发包的，责令改正，处以罚款。
       《建设工程质量管理条例》（国务院令第279号）第五十四 违反本条例规定，建设单位将建设工程发包给不具有相应资质等级的勘察、设计、施工单位或者委托给不具有相应资质等级的工程监理单位的，责令改正，处50万元以上100万元以下的罚款。
       《建设工程勘察设计管理条例》（国务院令第293号）第三十八条 违反本条例规定，发包方将建设工程勘察、设计业务发包给不具有相应资质等级的建设工程勘察、设计单位的，责令改正，处50万元以上100万元以下的罚款。</t>
  </si>
  <si>
    <t xml:space="preserve">         对超越本单位资质等级、未取得有效资质证书承揽工程的处罚</t>
  </si>
  <si>
    <t xml:space="preserve">       《中华人民共和国建筑法》第六十五条第二款 超越本单位资质等级承揽工程的，责令停止违法行为，处以罚款，可以责令停业整顿，降低资质等级；情节严重的，吊销资质证书；有违法所得的，予以没收。第六十五条第三款 未取得资质证书承揽工程的，予以取缔，并处罚款；有违法所得的，予以没收。
       《建设工程质量管理条例》（国务院令第279号）第六十条第一款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第六十条第二款 未取得资质证书承揽工程的，予以取缔，依照前款规定处以罚款；有违法所得的，予以没收。</t>
  </si>
  <si>
    <t xml:space="preserve">        对以欺骗手段取得工程监理企业资质证书的处罚</t>
  </si>
  <si>
    <t xml:space="preserve">       《中华人民共和国建筑法》第六十五条第四款 以欺骗手段取得资质证书的，吊销资质证书，处以罚款；构成犯罪的，依法追究刑事责任。
      《工程监理企业资质管理规定》（建设部令第158号）第二十八条 以欺骗、贿赂等不正当手段取得工程监理企业资质证书的，由县级以上地方人民政府建设主管部门或者有关部门给予警告，并处1万元以上2万元以下的罚款，申请人3年内不得再次申请工程监理企业资质。</t>
  </si>
  <si>
    <t xml:space="preserve">        对发包单位将建筑工程肢解发包的处罚</t>
  </si>
  <si>
    <r>
      <rPr>
        <sz val="8"/>
        <color theme="1"/>
        <rFont val="方正黑体_GBK"/>
        <charset val="134"/>
      </rPr>
      <t xml:space="preserve">      《中华人民共和国建筑法》第六十五条第一款 发包单位将工程发包给不具有相应资质条件的承包单位的，或者违反本法规定将建筑工程肢解发包的，责令改正，处以罚款。
      《建设工程质量管理条例》（国务院令第279号）第五十五条 违反本条例规定，建设单位将建设工程肢解发包的，责令改正，处工程合同价款0.5%以上1%以下的罚款；对全部或者分使用国有资金的项目，并可以暂停项目执行或者暂停资金拨付。
      </t>
    </r>
    <r>
      <rPr>
        <sz val="8"/>
        <rFont val="方正黑体_GBK"/>
        <charset val="134"/>
      </rPr>
      <t>《云南省建筑市场管理条例》（1995年7月21日云南省第八届人民代表大会常务委员会第十四次会议通过2004年11月26日修正）第四十条 违反本条例，有下列行为之一的，由县级以上建设行政主管部门分别予以警告、责令限期改正、停止建设、没收非法所得，可并处以建设工程造价5%以下的罚款，对直接责任人员处2000元以下的罚款：（六）将单位工程肢解发包工程的；</t>
    </r>
  </si>
  <si>
    <t xml:space="preserve">        对建筑施工企业转让、出借资质证书或者以其他方式允许他人以本企业的名义承揽工程；对勘察、设计、施工、工程监理单位允许其他单位或者个人以本单位名义承揽工程行为的处罚</t>
  </si>
  <si>
    <t xml:space="preserve">        《中华人民共和国建筑法》第六十六条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《建设工程质量管理条例》（国务院令第279号）第六十一条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</si>
  <si>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 xml:space="preserve">        对承包单位将承包的工程转包的，或者违反本法规定进行分包的处罚</t>
  </si>
  <si>
    <t xml:space="preserve">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《建设工程质量管理条例》（国务院令第279号）第六十二条第一款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t>
  </si>
  <si>
    <t xml:space="preserve">        对在工程发包与承包中索贿、受贿、行贿，不构成犯罪的处罚</t>
  </si>
  <si>
    <t xml:space="preserve">       《中华人民共和国建筑法》第六十八条 在工程发包与承包中索贿、受贿、行贿，构成犯罪的，依法追究刑事责任；不构成犯罪的，分别处以罚款，没收贿赂的财物，对直接负责的主管人员和其他直接责任人员给予处分。对在工程承包中行贿的承包单位，除按照前款规定处罚外，可以责令停业整顿，降低资质等级或者吊销资质证书。第七十六条 本法规定的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t>
  </si>
  <si>
    <t xml:space="preserve">        对以低于国家规定的最低标准收费等不正当手段承接勘察设计业务的处罚</t>
  </si>
  <si>
    <r>
      <rPr>
        <sz val="8"/>
        <color theme="1"/>
        <rFont val="方正黑体_GBK"/>
        <charset val="134"/>
      </rPr>
      <t xml:space="preserve">       </t>
    </r>
    <r>
      <rPr>
        <sz val="8"/>
        <rFont val="方正黑体_GBK"/>
        <charset val="134"/>
      </rPr>
      <t>《云南省建设工程勘察设计管理条例》第四十条第二款 承包方以低于国家建设工程勘察、设计收费标准等手段进行不正当竞争的，由建设行政主管部门或者有关主管部门责令限期改正，给予警告，可以并处5000元以上3万元以下的罚款。</t>
    </r>
  </si>
  <si>
    <t xml:space="preserve">        对超出认定的范围从事建设工程施工图审查、使用不符合条件审查人员、未按照规定上报审查过程中发现的违法违规行为、未按照规定在审查合格书和施工图上签字盖章、未按照规定的审查内容和标准进行审查；对建设工程施工图设计文件审查机构出具虚假审查合格书的处罚</t>
  </si>
  <si>
    <t xml:space="preserve">        《云南省建设工程勘察设计管理条例》第四十一条 建设工程施工图设计文件审查机构有下列行为之一的，由住房城乡建设行政主管部门责令改正，没收违法所得，并处1万元以上3万元以下的罚款；情节严重的，撤销对建设工程施工图设计文件审查机构的认定：
（一）超出认定的范围从事建设工程施工图审查的；
（二）使用不符合条件审查人员的；
（三）未按照规定上报市查过程中发现的违法违规行为的；
（四）未按照规定在审查合格书和施工图上签字盖章的；
（五）未按照规定的审查内容和标准进行审查的。
建设工程施工图设计文件审查机构出具虚假审查合格书的，由住房和城乡建设行政主管部门没收违法所得，并处10万元以上35万元以下的罚款；撤销对审查机构的认定。</t>
  </si>
  <si>
    <t xml:space="preserve">        对建设工程勘察、设计单位将所承揽的建设工程勘察、设计转包的处罚</t>
  </si>
  <si>
    <t xml:space="preserve">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</si>
  <si>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 xml:space="preserve">      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</si>
  <si>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 xml:space="preserve">      《建设工程勘察设计管理条例》第八条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</si>
  <si>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 xml:space="preserve">       对伪造、涂改、转让、出借、出租资质证书和设计图签的，或者单位分立或合并后，未按规定重新申办资质证书而从事业务活动的处罚</t>
  </si>
  <si>
    <t xml:space="preserve">       《云南省建筑市场管理条例》第三十六条 违反本条例规定，伪造、涂改、转让、出借、出租资质证书和设计图签的，或者单位分立或合并后，未按规定重新申办资质证书而从事业务活动的，由县级以上住房城乡建设行政主管部门分别予以警告、责令限期改正、停工、没收违法所得、降低资质等级、吊销资质证书，可并处工程合同价款百分之四以下的罚款。</t>
  </si>
  <si>
    <t xml:space="preserve">        对未经注册，擅自以注册建设工程勘察、设计人员的名义从事建设工程勘察、设计活动的处罚</t>
  </si>
  <si>
    <t xml:space="preserve">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</si>
  <si>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 xml:space="preserve">        对建设工程勘察、设计注册执业人员和其他专业技术人员未受聘于一个建设工程勘察、设计单位或者同时受聘于两个以上建设工程勘察、设计单位，从事建设工程勘察、设计活动的处罚</t>
  </si>
  <si>
    <t xml:space="preserve">      《建设工程勘察设计管理条例》第三十七条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质证书；给他人造成损失的，依法承担赔偿责任。
      《中华人民共和国注册建筑师条例》（国务院令第184号）第三十一条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二）同时受聘于两个以上建筑设计单位执行业务的。</t>
  </si>
  <si>
    <t xml:space="preserve">        对以个人名义承接注册建筑师业务、收取费用的处罚</t>
  </si>
  <si>
    <t xml:space="preserve">       《中华人民共和国注册建筑师条例》（国务院令第184号）第三十一条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t>
  </si>
  <si>
    <t xml:space="preserve">       对在建筑设计或者相关业务中侵犯他人合法权益的处罚</t>
  </si>
  <si>
    <t xml:space="preserve">      《中华人民共和国注册建筑师条例》（国务院令第184号）第三十一条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三)在建筑设计或者相关业务中侵犯他人合法权益的；</t>
  </si>
  <si>
    <t xml:space="preserve">        对二级注册建筑师以一级注册建筑师的名义执行业务或者超越国家规定的执业范围执行业务的处罚</t>
  </si>
  <si>
    <t xml:space="preserve">      《中华人民共和国注册建筑师条例》（国务院令第184号）第三十一条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t>
  </si>
  <si>
    <t xml:space="preserve">        对未经注册执业人员同意，扣押和使用其建设工程勘察设计注册证书、执业印章等法定执业凭证的处罚</t>
  </si>
  <si>
    <t xml:space="preserve">      《云南省建设工程勘察设计管理条例》第三十八条 建设工程勘察、设计单位未经注册执业人员同意，扣押和使用其注册证书、执业印章等法定执业凭证的，由县级以上住房和城乡建设行政主管部门责令改正，处1000元以上1万元以下的罚款；造成损失的，依法承担赔偿责任。</t>
  </si>
  <si>
    <t xml:space="preserve">        对隐瞒有关情况或者提供虔假材料申请施工许可证；伪造、涂改施工许可证的处罚</t>
  </si>
  <si>
    <t xml:space="preserve">      《建筑工程施工许可管理办法》第十四条 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t>
  </si>
  <si>
    <t xml:space="preserve">       对未取得工程建设项目招标代理机构资格证书承接招标代理业务的处罚</t>
  </si>
  <si>
    <t xml:space="preserve">      《中华人民共和国建筑法》第六十五条第三款 未取得资质证书承揽工程的，予以取缔，并处罚款；有违法所得的，予以没收。 
      《云南省建设工程招标投标管理条例》（1996年9月25日云南省第八届人民代表大会常务委员会第二十三次会议通过2004年6月29日修正）第六条 县以上建设行政主管部门设立的招标投标管理机构，负责建设工程招标投标日常管理工作，为招标投标单位提供业务指导和服务。其主要职责是：
         (一) 贯彻实施国家和省有关建设工程招标投标的法律、法规和政策；
         (二) 审查招标文件、招标条件和招标单位资格；
         (三) 组织审定标底；
         (四) 监督指导评标定标工作；
         (五) 监督承发包合同的签订和履行；
         (六) 调解招标投标活动中的纠纷；
         (七) 查处违反招标投标规定的行为。</t>
  </si>
  <si>
    <t xml:space="preserve">        对以欺骗手段取得工程招标代理机构资格证书的处罚</t>
  </si>
  <si>
    <t xml:space="preserve">      《中华人民共和国建筑法》第六十五条第四款 以欺骗手段取得资质证书的，吊销资质证书，处以罚款；构成犯罪的，依法追究刑事责任。
      《云南省建设工程招标投标管理条例》（1996年9月25日云南省第八届人民代表大会常务委员会第二十三次会议通过2004年6月29日修正）第六条 县以上建设行政主管部门设立的招标投标管理机构，负责建设工程招标投标日常管理工作，为招标投标单位提供业务指导和服务。其主要职责是：
         (一) 贯彻实施国家和省有关建设工程招标投标的法律、法规和政策；
         (二) 审查招标文件、招标条件和招标单位资格；
         (三) 组织审定标底；
         (四) 监督指导评标定标工作；
         (五) 监督承发包合同的签订和履行；
         (六) 调解招标投标活动中的纠纷；
         (七) 查处违反招标投标规定的行为。</t>
  </si>
  <si>
    <t xml:space="preserve">        对招标代理机构泄露应当保密的与招标投标活动有关的情况和资料的处罚</t>
  </si>
  <si>
    <t xml:space="preserve">       《中华人民共和国招标投标法》第五十条第一款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</si>
  <si>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 xml:space="preserve">         对招标代理机构泄露应当保密的与招标投标活动有关的情况和资料，或者与招标人、投标人串通损害国家利益、社会公共利益或者他人合法权益的处罚</t>
  </si>
  <si>
    <t xml:space="preserve">      《中华人民共和国招标投标法》第五十条第一款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《工程建设项目施工招标投标办法》（七部委〔2003〕30号令）第六十九条第一款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</si>
  <si>
    <t xml:space="preserve">        对必须进行招标的项目而不招标的，将必须进行招标的项目化整为零或者以其他任何方式规避招标的处罚</t>
  </si>
  <si>
    <t xml:space="preserve">      《中华人民共和国招标投标法》第四十九条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《工程建设项目施工招标投标办法》第六十八条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</si>
  <si>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 xml:space="preserve">        对招标人以不合理的条件限制或者排斥潜在投标人、对潜在投标人实行歧视待遇、强制要求投标人组成联合体共同投标、限制投标人之间竞争的处罚</t>
  </si>
  <si>
    <t xml:space="preserve">        《中华人民共和国招标投标法》第五十一条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</si>
  <si>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        对招标人向他人透露已获取招标文件的潜在投标人的名称、数量或者可能影响公平竞争的有关招标投标的其他情况的，或者泄露标底的处罚</t>
  </si>
  <si>
    <t xml:space="preserve">      《中华人民共和国招标投标法》第五十二条第一款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《工程建设项目施工招标投标办法》第七十一条第一款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t>
  </si>
  <si>
    <t xml:space="preserve">        对招标人在发布招标公告、发出投标邀请书或者售出招标文件或资格预审文件后终止招标的处罚
</t>
  </si>
  <si>
    <r>
      <rPr>
        <sz val="8"/>
        <color theme="1"/>
        <rFont val="方正黑体_GBK"/>
        <charset val="134"/>
      </rPr>
      <t xml:space="preserve">      《工程建设项目施工招标投标办法》第六条 各级发展改革、工业和信息化、住房城乡建设、交通运输、铁道、水利、商务、民航等部门依照《国务院办公厅印发国务院有关部门实施招标投标活动行政监督的职责分工意见的通知》(国办发</t>
    </r>
    <r>
      <rPr>
        <sz val="8"/>
        <color theme="1"/>
        <rFont val="宋体"/>
        <charset val="134"/>
      </rPr>
      <t>〔</t>
    </r>
    <r>
      <rPr>
        <sz val="8"/>
        <color theme="1"/>
        <rFont val="方正黑体_GBK"/>
        <charset val="134"/>
      </rPr>
      <t>2000</t>
    </r>
    <r>
      <rPr>
        <sz val="8"/>
        <color theme="1"/>
        <rFont val="宋体"/>
        <charset val="134"/>
      </rPr>
      <t>〕</t>
    </r>
    <r>
      <rPr>
        <sz val="8"/>
        <color theme="1"/>
        <rFont val="方正黑体_GBK"/>
        <charset val="134"/>
      </rPr>
      <t>34号)和各地规定的职责分工，对工程施工招标投标活动实施监督，依法查处工程施工招标投标活动中的违法行为。
      第七十二条 招标人在发布招标公告、发出投标邀请书或者售出招标文件或资格预审文件后终止招标的，应当及时退还所收取的资格预审文件、招标文件的费用，以及所收取的投标保证金及银行同期存款利息。给潜在投标人或者投标人造成损失的，应当赔偿损失。</t>
    </r>
  </si>
  <si>
    <t xml:space="preserve">        对依法应当公开招标的项目不按照规定在指定媒介发布资格预审公告或者招标公告；在不同媒介发布的同一招标项目的资格预审公告或者招标公告的内容不一致，影响潜在投标人申请资格预审或者投标的处罚</t>
  </si>
  <si>
    <r>
      <rPr>
        <sz val="8"/>
        <color theme="1"/>
        <rFont val="方正黑体_GBK"/>
        <charset val="134"/>
      </rPr>
      <t xml:space="preserve">        《工程建设项目施工招标投标办法》第六条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
        第七十三条第一款、第三款</t>
    </r>
    <r>
      <rPr>
        <sz val="8"/>
        <color theme="1"/>
        <rFont val="Times New Roman"/>
        <charset val="134"/>
      </rPr>
      <t> </t>
    </r>
    <r>
      <rPr>
        <sz val="8"/>
        <color theme="1"/>
        <rFont val="方正黑体_GBK"/>
        <charset val="134"/>
      </rPr>
      <t xml:space="preserve">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招标人有前款第一项、第三项、第四项所列行为之一的，对单位直接负责的主管人员和其他直接责任人员依法给予处分。
</t>
    </r>
  </si>
  <si>
    <t xml:space="preserve">         对招标人违法与投标人就投标价格、投标方案等实质性内容进行谈判的处罚</t>
  </si>
  <si>
    <t xml:space="preserve">      《中华人民共和国招标投标法》第五十五条第一款 依法必须进行招标的项目，招标人违反本法规定，与投标人就投标价格、投标方案等实质性内容进行谈判的，给予警告，对单位直接负责的主管人员和其他直接责任人员依法给予处分。
      《工程建设项目施工招标投标办法》（2003年3月8日七部委〔2003〕30号令）第七十六条 依法必须进行招标的项目，招标人违法与投标人就投标价格、投标方案等实质性内容进行谈判的，有关行政监督部门给予警告，对单位直接负责的主管人员和其他直接责任人员依法给予处分。</t>
  </si>
  <si>
    <t xml:space="preserve">        对投标人相互串通投标或者与招标人串通投标的，投标人以向招标人或者评标委员会成员行贿的手段谋取中标的处罚
</t>
  </si>
  <si>
    <t xml:space="preserve">       《中华人民共和国招标投标法》第五十三条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
      《工程建设项目施工招标投标办法》第七十四条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t>
  </si>
  <si>
    <t xml:space="preserve">        对投标人以他人名义投标或者以其他方式弄虚作假，骗取中标的处罚</t>
  </si>
  <si>
    <t xml:space="preserve">      《中华人民共和国招标投标法》第五十四条第二款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《云南省建设工程招标投标管理条例》（1996年9月25日云南省第八届人民代表大会常务委员会第二十三次会议通过2004年6月29日修正）第二十四条 投标单位违反本条例，有下列行为之一的，中标无效，由县以上建设行政主管部门决定给予该投标单位中止一定时期的投标权的处罚，对直接责任人员处2000元以下罚款：（一）隐瞒企业真实情况，弄虚作假的；
      《工程建设项目施工招标投标办法》（2003年3月8日七部委〔2003〕30号令）第七十五条 投标人以他人名义投标或者以其他方式弄虚作假，骗取中标的，中标无效，给招标人造成损失的，依法承担赔偿责任；构成犯罪的，依法追究刑事责任。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</si>
  <si>
    <t xml:space="preserve">        对评标委员会成员收受投标人的财物或者其他好处的处罚</t>
  </si>
  <si>
    <t xml:space="preserve">      《中华人民共和国招标投标法》第五十六条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《评标委员会和评标方法暂行规定》（2001年7月5日国家发展计划委员会、国家经济贸易委员会、建设部、铁道部、交通部、信息产业部、水利部令第12号2013年3月11日修正）第五十四条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
      《建筑工程设计招标投标管理办法》（2000年10月18日建设部令第82号）第三十四条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评标委员会成员有前款所列行为的，由有关主管部门通报批评并取消担任评标委员会成员的资格，不得再参加任何依法必须进行招标的建筑工程设计招标投标的评标；构成犯罪的，依法追究刑事责任。
      《工程建设项目施工招标投标办法》第七十七条 评标委员会成员收受投标人的财物或者其他好处的，评标委员会成员或者参加评标的有关工作人员向他人透露对投标文件的评审和比较、中标候选人的推荐以及与评标有关的其他情况的，有关行政监督部门给予警告，没收收受的财物，可以并处三千元以上五万元以下的罚款，对有所列违法行为的评标委员会成员取消担任评标委员会成员的资格并予以公告，不得再参加任何招标项目的评标；构成犯罪的，依法追究刑事责任。</t>
  </si>
  <si>
    <t xml:space="preserve">        对评标委员会成员或者参加评标的有关工作人员向他人透露对投标文件的评审和比较、中标候选人的推荐以及与评标有关的其他情况的处罚</t>
  </si>
  <si>
    <t xml:space="preserve">      《中华人民共和国招标投标法》第五十六条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《评标委员会和评标方法暂行规定》（2001年7月5日国家发展计划委员会、国家经济贸易委员会、建设部、铁道部、交通部、信息产业部、水利部令第12号2013年3月11日修正）第五十四条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
      《建筑工程设计招标投标管理办法》（2000年10月18日建设部令第82号）第三十四条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评标委员会成员有前款所列行为的，由有关主管部门通报批评并取消担任评标委员会成员的资格，不得再参加任何依法必须进行招标的建筑工程设计招标投标的评标；构成犯罪的，依法追究刑事责任。</t>
  </si>
  <si>
    <t xml:space="preserve">        对评标委员会成员在评标过程中擅离职守，影响评标程序正常进行，或者在评标过程中不能客观公正地履行职责的处罚</t>
  </si>
  <si>
    <t xml:space="preserve">      《评标委员会和评标方法暂行规定》（2001年7月5日国家发展计划委员会、国家经济贸易委员会、建设部、铁道部、交通部、信息产业部、水利部令2013第12号）第五十三条 评标委员会成员有下列行为之一的，由有关行政监督部门责令改正；情节严重的，禁止其在一定期限内参加依法必须进行招标的项目的评标；情节特别严重的，取消其担任评标委员会成员的资格：（二）擅离职守；
      《工程建设项目施工招标投标办法》第七十八条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t>
  </si>
  <si>
    <t xml:space="preserve">        对招标人将必须进行招标的项目不招标、或将必须进行招标的项目不招标、或将必须进行招标的项目化整为零或者以其他方式规避招标的处罚</t>
  </si>
  <si>
    <t xml:space="preserve">       《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</si>
  <si>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 xml:space="preserve">        对建设单位迫使承包方以低于成本的价格竞标的处罚</t>
  </si>
  <si>
    <t xml:space="preserve">        《建设工程质量管理条例》（国务院令第279号）第五十六条 违反本条例规定，建设单位有下列行为之一的责令改正，处20万元以上50万元以下的罚款：（一）迫使承包方以低于成本的价格竞标的；
       第七十五条第一款 本条例规定的责令停业整顿，降低资质等级和吊销资质证书的行政处罚，由颁发资质证书的机关决定；其他行政处罚，由建设行政主管部门或者其他有关部门依照法定职权决定。</t>
  </si>
  <si>
    <t xml:space="preserve">        对中标人不履行与招标人订立的合同的处罚</t>
  </si>
  <si>
    <t xml:space="preserve">      《中华人民共和国招标投标法》第六十条第一款第二款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况严重的，取消其二年至五年内参加依法必须进行招标的项目的投标资格并予以公告，直至由工商行政管理机关吊销营业执照。
      《工程建设项目施工招标投标办法》（2003年3月8日七部委〔2003〕30号令）第六条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
      第八十四条第一款第二款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有关行政监督部门取消其二至五年参加招标项目的投标资格并予以公告，直至由工商行政管理机关吊销营业执照。</t>
  </si>
  <si>
    <t xml:space="preserve">         对中标人将中标项目转让给他人的，将中标项目肢解后分别转让给他人的，违反本法规定将中标项目的部分主体、关键性工作分包给他人的，或者分包人再次分包的处罚</t>
  </si>
  <si>
    <t xml:space="preserve">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《工程建设项目施工招标投标办法》（2003年3月8日七部委〔2003〕30号令）第八十二条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</si>
  <si>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 xml:space="preserve">        对招标人不按规定期限确定中标人的，或者中标通知书发出后，改变中标结果的，无正当理由不与中标人签订合同的，或者在签订合同时向中标人提出附加条件或者更改合同实质性内容的处罚</t>
  </si>
  <si>
    <t xml:space="preserve">      《评标委员会和评标方法暂行规定》（2001年7月5日国家发展计划委员会、国家经济贸易委员会、建设部、铁道部、交通部、信息产业部、水利部令第12号2013年3月11日修正）第五十七条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《工程建设项目施工招标投标办法》（2003年3月8日七部委〔2003〕30号令）第八十条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</si>
  <si>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 xml:space="preserve">        对招标人在评标委员会依法推荐的中标候选人以外确定中标人的处罚</t>
  </si>
  <si>
    <t xml:space="preserve">      《中华人民共和国招标投标法》第五十七条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负责人员依法给予处分。</t>
  </si>
  <si>
    <t xml:space="preserve">        对评标委员会及其成员在评标过程中有违法行为，且影响评标结果的处罚</t>
  </si>
  <si>
    <t xml:space="preserve">       《云南省招标投标条例》第五十四条 评标委员会成员有下列情形之一的，由有关行政主管部门给予警告；情节严重的，取消担任评标委员会成员的资格，不得参加招标项目的评标，有违法所得的，没收违法所得，可以并处3000元以上1万元以下的罚款：构成犯罪的，依法追究刑事责任：
（一）无正当理由中途退出评标的；
（二）应当回避而未回避的；
（三）未按照招标文件规定的评标标准和方法评示的；
（四）在评标过程中有违法或者不公正行为的。
上述行为影响评标结果的，评标无效，招标人应当依法重新评标或者重新招标。</t>
  </si>
  <si>
    <t xml:space="preserve">        对评标委员会的组建及人员组成不符合法定要求的处罚</t>
  </si>
  <si>
    <t xml:space="preserve">      《工程建设项目施工招标投标办法》（2003年3月8日七部委〔2003〕30号令）第七十九条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t>
  </si>
  <si>
    <t xml:space="preserve">        对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</si>
  <si>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r>
      <rPr>
        <sz val="8"/>
        <color theme="1"/>
        <rFont val="方正黑体_GBK"/>
        <charset val="134"/>
      </rPr>
      <t xml:space="preserve">   《工程建设项目施工招标投标办法》第七十三条第二款、第三款</t>
    </r>
    <r>
      <rPr>
        <sz val="8"/>
        <color theme="1"/>
        <rFont val="Times New Roman"/>
        <charset val="134"/>
      </rPr>
      <t> </t>
    </r>
    <r>
      <rPr>
        <sz val="8"/>
        <color theme="1"/>
        <rFont val="方正黑体_GBK"/>
        <charset val="134"/>
      </rPr>
      <t>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
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t>
    </r>
  </si>
  <si>
    <t xml:space="preserve">        对擅自占用或者挖掘城市道路行为的处罚</t>
  </si>
  <si>
    <t xml:space="preserve">      《城市道路管理条例》（国务院令第198号，于一九九六年六月四日经国务院常务会议通过，现予公布，自一九九六年十月一日起施行）第二十七条：城市道路范围内禁止下列行为 （一）擅自占用或者挖掘城市道路；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</si>
  <si>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        对履带车、铁轮车或者超重、超高、超长车辆擅自在城市道路上行驶行为的处罚</t>
  </si>
  <si>
    <t xml:space="preserve">       《城市道路管理条例》（国务院令第198号,于一九九六年六月四日经国务院常务会议通过,现予公布,自一九九六年十月一日起施行）第二十七条 城市道路范围内禁止下列行为：（二）履带车、铁轮车或者超重、超高、超长车辆擅自在城市道路上行驶；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</si>
  <si>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        对机动车在桥梁或者非指定的城市道路上试刹车行为的处罚</t>
  </si>
  <si>
    <t xml:space="preserve">       《城市道路管理条例》（国务院令第198号,于一九九六年六月四日经国务院常务会议通过,现予公布,自一九九六年十月一日起施行）第二十七条 城市道路范围内禁止下列行为：（三）机动车在桥梁或者非指定的城市道路上试刹车；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</si>
  <si>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        对擅自在城市道路上建设建筑物、构筑物行为的处罚</t>
  </si>
  <si>
    <t xml:space="preserve">      《城市道路管理条例》（国务院令第198号,于一九九六年六月四日经国务院常务会议通过,现予公布,自一九九六年十月一日起施行）第二十七条 城市道路范围内禁止下列行为：（四）擅自在城市道路上建设建筑物、构筑物；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</si>
  <si>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        对在桥梁上架设压力在4公斤／平方厘米（0.4兆帕）以上的煤气管道、10千伏以上的高压电力线和其他易燃易爆管线行为的处罚</t>
  </si>
  <si>
    <t xml:space="preserve">      《城市道路管理条例》（国务院令第198号,于一九九六年六月四日经国务院常务会议通过,现予公布,自一九九六年十月一日起施行）第二十七条 城市道路范围内禁止下列行为：（五）在桥梁上架设压力在4公斤／平方厘米（0.4兆帕）以上的煤气管道、10千伏以上的高压电力线和其他易燃易爆管线；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</si>
  <si>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        对擅自在桥梁或者路灯设施上设置广告牌或者其他挂浮物行为的处罚</t>
  </si>
  <si>
    <t xml:space="preserve">      《城市道路管理条例》（国务院令第198号，于一九九六年六月四日经国务院常务会议通过，现予公布，自一九九六年十月一日起施行）第二十七条 城市道路范围内禁止下列行为：（六）擅自在桥梁或者路灯设施上设置广告牌或者其他挂浮物；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</si>
  <si>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        对其他损害、侵占城市道路的行为的处罚</t>
  </si>
  <si>
    <t xml:space="preserve">      《城市道路管理条例》（国务院令第198号，于一九九六年六月四日经国务院常务会议通过，现予公布，自一九九六年十月一日起施行）第二十七条 城市道路范围内禁止下列行为：（七）其他损害、侵占城市道路的行为。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</si>
  <si>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        对未按照城市道路设计、施工技术规范设计、施工行为的处罚</t>
  </si>
  <si>
    <t xml:space="preserve">       《城市道路管理条例》（国务院令第198号,于一九九六年六月四日经国务院常务会议通过,现予公布,自一九九六年十月一日起施行）第三十九条 违反本条例的规定，有下列行为之一的，由市政工程行政主管部门责令停止设计、施工，限期改正，可以并处3万元以下的罚款；已经取得设计、施工资格证书，情节严重的，提请原发证机关吊销设计、施工资格证书：
（二）未按照城市道路设计、施工技术规范设计、施工的；</t>
  </si>
  <si>
    <t xml:space="preserve">        对未按照设计图纸施工或者擅自修改图纸的行为的处罚</t>
  </si>
  <si>
    <t xml:space="preserve">       《城市道路管理条例》（国务院令第198号,于一九九六年六月四日经国务院常务会议通过,现予公布,自一九九六年十月一日起施行）第三十九条：违反本条例的规定，有下列行为之一的，由市政工程行政主管部门责令停止设计、施工，限期改正，可以并处3万元以下的罚款；已经取得设计、施工资格证书，情节严重的，提请原发证机关吊销设计、施工资格证书：
（三）未按照设计图纸施工或者擅自修改图纸的。</t>
  </si>
  <si>
    <t xml:space="preserve">        对未对设在城市道路上的各种管线的检查井、箱盖或者城市道路附属设施的缺损及时补缺或者修复的处罚</t>
  </si>
  <si>
    <t xml:space="preserve">        《城市道路管理条例》（国务院令第198号,于一九九六年六月四日经国务院常务会议通过,现予公布,自一九九六年十月一日起施行）第四十二条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t>
  </si>
  <si>
    <t xml:space="preserve">         对未在城市道路施工现场设置明显标志和安全防围设施行为的处罚</t>
  </si>
  <si>
    <t xml:space="preserve">        《城市道路管理条例》（国务院令第198号,于一九九六年六月四日经国务院常务会议通过,现予公布,自一九九六年十月一日起施行）第四十二条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t>
  </si>
  <si>
    <t xml:space="preserve">        对占用城市道路期满或者挖掘城市道路后，不及时清理现场的行为的处罚</t>
  </si>
  <si>
    <t xml:space="preserve">      《城市道路管理条例》（国务院令第198号,于一九九六年六月四日经国务院常务会议通过,现予公布,自一九九六年十月一日起施行）第四十二条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t>
  </si>
  <si>
    <t xml:space="preserve">        对依附于城市道路建设各种管线、杆线等设施，不按照规定办理批准手续的行为的处罚</t>
  </si>
  <si>
    <t xml:space="preserve">        《城市道路管理条例》（国务院令第198号,于一九九六年六月四日经国务院常务会议通过,现予公布,自一九九六年十月一日起施行）第四十二条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t>
  </si>
  <si>
    <t xml:space="preserve">        对紧急抢修埋设在城市道路下的管线，不按照规定补办批准手续的行为的处罚</t>
  </si>
  <si>
    <t xml:space="preserve">        《城市道路管理条例》（国务院令第198号,于一九九六年六月四日经国务院常务会议通过,现予公布,自一九九六年十月一日起施行）第四十二条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t>
  </si>
  <si>
    <t xml:space="preserve">        未按照批准的位置、面积、期限占用或者挖掘城市道路，或者需要移动位置、扩大面积、延长时间，未提前办理变更审批手续的行为的处罚。</t>
  </si>
  <si>
    <t xml:space="preserve">        《城市道路管理条例》（国务院令第198号,于一九九六年六月四日经国务院常务会议通过,现予公布,自一九九六年十月一日起施行）第四十二条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t>
  </si>
  <si>
    <t xml:space="preserve">        对擅自使用未经验收或者验收不合格的城市道路的行为的处罚</t>
  </si>
  <si>
    <t xml:space="preserve">      《城市道路管理条例》（国务院令第198号,于一九九六年六月四日经国务院常务会议通过,现予公布,自一九九六年十月一日起施行）第十七条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
      第四十条 违反本条例第十七条规定，擅自使用未经验收或者验收不合格的城市道路的，由市政工程行政主管部门责令限期改正，给予警告，可以并处工程造价2%以下的罚款。</t>
  </si>
  <si>
    <t xml:space="preserve">        对未取得燃气经营许可证从事燃气经营活动的行为和燃气经营者不按照燃气经营许可证的规定从事燃气经营活动的处罚</t>
  </si>
  <si>
    <t xml:space="preserve">        《城镇燃气管理条例》(中华人民共和国国务院令第583号)第四十五条 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</si>
  <si>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 xml:space="preserve">        对燃气经营者拒绝向市政燃气管网覆盖范围内符合用气条件的单位或者个人供气的行为处罚</t>
  </si>
  <si>
    <t xml:space="preserve">         《城镇燃气管理条例》(中华人民共和国国务院令第583号)第四十六条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t>
  </si>
  <si>
    <t xml:space="preserve">        对燃气经营者倒卖、抵押、出租、出借、转让、涂改燃气经营许可证的行为处罚</t>
  </si>
  <si>
    <t xml:space="preserve">        《城镇燃气管理条例》(中华人民共和国国务院令第583号)第四十六条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（二）倒卖、抵押、出租、出借、转让、涂改燃气经营许可证的；</t>
  </si>
  <si>
    <t xml:space="preserve">        对燃气经营者未履行必要告知义务擅自停止供气、调整供气量，或者未经审批擅自停业或者歇业的行为处罚</t>
  </si>
  <si>
    <t xml:space="preserve">        《城镇燃气管理条例》(中华人民共和国国务院令第583号)第四十六条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t>
  </si>
  <si>
    <t xml:space="preserve">        对向未取得燃气经营许可证的单位或者个人提供用于经营的燃气行为的处罚</t>
  </si>
  <si>
    <t xml:space="preserve">        《城镇燃气管理条例》(中华人民共和国国务院令第583号)第四十六条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（四）向未取得燃气经营许可证的单位或者个人提供用于经营的燃气的；</t>
  </si>
  <si>
    <t xml:space="preserve">        对燃气经营者在不具备安全条件的场所储存燃气行为的处罚</t>
  </si>
  <si>
    <t xml:space="preserve">        《城镇燃气管理条例》(中华人民共和国国务院令第583号)第四十六条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（五）在不具备安全条件的场所储存燃气的；</t>
  </si>
  <si>
    <t xml:space="preserve">        对燃气经营者要求燃气用户购买其指定的产品或者接受其提供的服务行为的处罚</t>
  </si>
  <si>
    <t xml:space="preserve">        《城镇燃气管理条例》(中华人民共和国国务院令第583号)第四十六条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（六）要求燃气用户购买其指定的产品或者接受其提供的服务；</t>
  </si>
  <si>
    <t xml:space="preserve">         对燃气经营者未向燃气用户持续、稳定、安全供应符合国家质量标准的燃气，或者未对燃气用户的燃气设施定期进行安全检查行为的处罚。</t>
  </si>
  <si>
    <t xml:space="preserve">        《城镇燃气管理条例》(中华人民共和国国务院令第583号)第四十六条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（七）燃气经营者未向燃气用户持续、稳定、安全供应符合国家质量标准的燃气，或者未对燃气用户的燃气设施定期进行安全检查。</t>
  </si>
  <si>
    <t xml:space="preserve">        对擅自为非自有气瓶充装燃气或者销售未经许可的充装单位充装的瓶装燃气行为；销售充装单位擅自为非自有气瓶充装的瓶装燃气行为；冒用其他企业名称或者标识从事燃气经营、服务活动行为的处罚。</t>
  </si>
  <si>
    <t xml:space="preserve">        《城镇燃气管理条例》(中华人民共和国国务院令第583号)第四十七条 违反本条例规定，擅自为非自有气瓶充装燃气或者销售未经许可的充装单位充装的瓶装燃气的，依照国家有关气瓶安全监察的规定进行处罚。违反本条例规定，销售充装单位擅自为非自有气瓶充装的瓶装燃气的，由燃气管理部门责令改正，可以处1万元以下罚款。违反本条例规定，冒用其他企业名称或者标识从事燃气经营、服务活动，依照有关反不正当竞争的法律规定进行处罚。</t>
  </si>
  <si>
    <t xml:space="preserve">        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行为的处罚</t>
  </si>
  <si>
    <t xml:space="preserve">        《城镇燃气管理条例》(中华人民共和国国务院令第583号)第四十八条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</si>
  <si>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 xml:space="preserve">        对燃气用户及相关单位和个人擅自操作公用燃气阀门行为的处罚</t>
  </si>
  <si>
    <t xml:space="preserve">        《城镇燃气管理条例》(中华人民共和国国务院令第583号)第四十九条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t>
  </si>
  <si>
    <t xml:space="preserve">        对燃气用户及相关单位和个人将燃气管道作为负重支架或者接地引线行为的处罚</t>
  </si>
  <si>
    <t xml:space="preserve">        《城镇燃气管理条例》(中华人民共和国国务院令第583号)第四十九条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t>
  </si>
  <si>
    <t xml:space="preserve">        对燃气用户及相关单位和个人擅自安装、改装、拆除户内燃气设施和燃气计量装置行为的处罚</t>
  </si>
  <si>
    <t xml:space="preserve">        《城镇燃气管理条例》(中华人民共和国国务院令第583号)第四十九条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四）擅自安装、改装、拆除户内燃气设施和燃气计量装置的；</t>
  </si>
  <si>
    <t xml:space="preserve">        对燃气用户及相关单位和个人在不具备安全条件的场所使用、储存燃气行为的处罚</t>
  </si>
  <si>
    <t xml:space="preserve">        《城镇燃气管理条例》(中华人民共和国国务院令第583号)第四十九条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五）在不具备安全条件的场所使用、储存燃气的；</t>
  </si>
  <si>
    <t xml:space="preserve">         对燃气用户及相关单位和个人改变燃气用途或者转供燃气行为的处罚</t>
  </si>
  <si>
    <t xml:space="preserve">        《城镇燃气管理条例》(中华人民共和国国务院令第583号)第四十九条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六）改变燃气用途或者转供燃气的；</t>
  </si>
  <si>
    <t xml:space="preserve">        对在燃气设施保护范围内进行爆破、取土等作业或者动用明火的行为处罚</t>
  </si>
  <si>
    <t xml:space="preserve">        《城镇燃气管理条例》(中华人民共和国国务院令第583号)第五十条第一款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t>
  </si>
  <si>
    <t xml:space="preserve">        对在燃气设施保护范围内倾倒、排放腐蚀性物质的行为处罚</t>
  </si>
  <si>
    <t xml:space="preserve">        《城镇燃气管理条例》(中华人民共和国国务院令第583号)第五十条第一款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二）倾倒、排放腐蚀性物质的；</t>
  </si>
  <si>
    <t xml:space="preserve">        对在燃气设施保护范围内放置易燃易爆物品或者种植深根植物的行为处罚</t>
  </si>
  <si>
    <t xml:space="preserve">        《城镇燃气管理条例》(中华人民共和国国务院令第583号)第五十条第一款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t>
  </si>
  <si>
    <t xml:space="preserve">        对在燃气设施保护范围内未与燃气经营者共同制定燃气设施保护方案，采取相应的安全保护措施，从事敷设管道、打桩、顶进、挖掘、钻探等可能影响燃气设施安全活动行为的处罚。</t>
  </si>
  <si>
    <t xml:space="preserve">        《城镇燃气管理条例》(中华人民共和国国务院令第583号)第五十条第一款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四）未与燃气经营者共同制定燃气设施保护方案，采取相应的安全保护措施，从事敷设管道、打桩、顶进、挖掘、钻探等可能影响燃气设施安全活动的。</t>
  </si>
  <si>
    <t xml:space="preserve">        对在燃气设施保护范围内建设占压地下燃气管线的建筑物、构筑物或者其他设施的行为处罚</t>
  </si>
  <si>
    <t xml:space="preserve">        《城镇燃气管理条例》(中华人民共和国国务院令第583号)第五十条第二款 违反本条例规定，在燃气设施保护范围内建设占压地下燃气管线的建筑物、构筑物或者其他设施的，依照有关城乡规划的法律、行政法规的规定进行处罚。</t>
  </si>
  <si>
    <t xml:space="preserve">        对侵占、毁损、擅自拆除、移动燃气设施或者擅自改动市政燃气设施的行为处罚</t>
  </si>
  <si>
    <t xml:space="preserve">        《城镇燃气管理条例》(中华人民共和国国务院令第583号)第五十一条第一款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</si>
  <si>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 xml:space="preserve">        对毁损、覆盖、涂改、擅自拆除或者移动燃气设施安全警示标志的行为处罚</t>
  </si>
  <si>
    <t xml:space="preserve">       《城镇燃气管理条例》(中华人民共和国国务院令第583号)第五十一条第二款 违反本条例规定，毁损、覆盖、涂改、擅自拆除或者移动燃气设施安全警示标志的，由燃气管理部门责令限期改正，恢复原状，可以处5000元以下罚款。</t>
  </si>
  <si>
    <t xml:space="preserve">        对建设工程施工范围内有地下燃气管线等重要燃气设施，建设单位未会同施工单位与管道燃气经营者共同制定燃气设施保护方案，或者建设单位、施工单位未采取相应的安全保护措施的行为处罚</t>
  </si>
  <si>
    <t xml:space="preserve">        《城镇燃气管理条例》(中华人民共和国国务院令第583号第五十二条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</si>
  <si>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 xml:space="preserve">        对在城市照明设施上刻划、涂污的行为处罚</t>
  </si>
  <si>
    <t xml:space="preserve">       《城市照明管理规定》（中华人民共和国住房和城乡建设部令第4号）第二十八条 任何单位和个人都应当保护城市照明设施，不得实施下列行为：（一）在城市照明设施上刻划、涂污； 
      第三十二条：违反本规定，有第二十八条规定行为之一的，由城市照明主管部门责令限期改正，对个人处以200元以上1000元以下的罚款；对单位处以1000元以上3万元以下的罚款；造成损失的，依法赔偿损失。</t>
  </si>
  <si>
    <t xml:space="preserve">        对在城市照明设施安全距离内，擅自植树、挖坑取土或者设置其他物体，或者倾倒含酸、碱、盐等腐蚀物或者具有腐蚀性的废渣、废液的行为处罚 </t>
  </si>
  <si>
    <t xml:space="preserve">      《城市照明管理规定》（中华人民共和国住房和城乡建设部令第4号）第二十八条 任何单位和个人都应当保护城市照明设施，不得实施下列行为：（二）在城市照明设施安全距离内，擅自植树、挖坑取土或者设置其他物体，或者倾倒含酸、碱、盐等腐蚀物或者具有腐蚀性的废渣、废液； 
      第三十二条：违反本规定，有第二十八条规定行为之一的，由城市照明主管部门责令限期改正，对个人处以200元以上1000元以下的罚款；对单位处以1000元以上3万元以下的罚款；造成损失的，依法赔偿损失。</t>
  </si>
  <si>
    <t xml:space="preserve">        对擅自在城市照明设施上张贴、悬挂、设置宣传品、广告的行为处罚</t>
  </si>
  <si>
    <t xml:space="preserve">      《城市照明管理规定》（中华人民共和国住房和城乡建设部令第4号）第二十八条 任何单位和个人都应当保护城市照明设施，不得实施下列行为：（三）擅自在城市照明设施上张贴、悬挂、设置宣传品、广告；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t>
  </si>
  <si>
    <t xml:space="preserve">         对擅自在城市照明设施上架设线缆、安置其他设施或者接用电源的行为处罚</t>
  </si>
  <si>
    <t xml:space="preserve">      《城市照明管理规定》（中华人民共和国住房和城乡建设部令第4号）第二十八条 任何单位和个人都应当保护城市照明设施，不得实施下列行为：（四）擅自在城市照明设施上架设线缆、安置其他设施或者接用电源；
      第三十二条 违反本规定，有第二十八条规定行为之一的，由城市照明主管部门责令限期改正，对个人处以200元以上1000元以下的罚款；对单位处以1000元以上3万元以下的罚款；造成损失的，依法赔偿损失。</t>
  </si>
  <si>
    <t xml:space="preserve">        对擅自擅自迁移、拆除、利用城市照明设施的处罚</t>
  </si>
  <si>
    <t xml:space="preserve">      《城市照明管理规定》（中华人民共和国住房和城乡建设部令第4号）第二十八条 任何单位和个人都应当保护城市照明设施，不得实施下列行为：（五）擅自迁移、拆除、利用城市照明设施；
      第三十二条 违反本规定，有第二十八条规定行为之一的，由城市照明主管部门责令限期改正，对个人处以200元以上1000元以下的罚款；对单位处以1000元以上3万元以下的罚款;造成损失的，依法赔偿损失。</t>
  </si>
  <si>
    <t xml:space="preserve">        对其他可能影响城市照明设施正常运行的行为的行为处罚</t>
  </si>
  <si>
    <t xml:space="preserve">      《城市照明管理规定》（中华人民共和国住房和城乡建设部令第4号）第二十八条 任何单位和个人都应当保护城市照明设施，不得实施下列行为：（六）其他可能影响城市照明设施正常运行的行为。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</si>
  <si>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 xml:space="preserve">        对在城市景观照明中有过度照明等超能耗标准行为的处罚</t>
  </si>
  <si>
    <t xml:space="preserve">         《城市照明管理规定》（中华人民共和国住房和城乡建设部令第4号）第三十一条 违反本规定，在城市景观照明中有过度照明等超能耗标准行为的，由城市照明主管部门责令限期改正；逾期未改正的，处以1000元以上3万元以下的罚款。</t>
  </si>
  <si>
    <t xml:space="preserve">        对在雨水、污水分流地区，建设单位、施工单位将雨水管网、污水管网相互混接的处罚</t>
  </si>
  <si>
    <t xml:space="preserve">        《城镇排水与污水处理条例》 第四十八条 违反本条例规定，在雨水、污水分流地区，建设单位、施工单位将雨水管网、污水管网相互混接的，由城镇排水主管部门责令改正，处5万元以上10万元以下的罚款；造成损失的，依法承担赔偿责任。     </t>
  </si>
  <si>
    <t xml:space="preserve">        对未按照国家有关规定将污水排入城镇排水设施，或者在雨水、污水分流地区将污水排入雨水管网的处罚</t>
  </si>
  <si>
    <t xml:space="preserve">        《城镇排水与污水处理条例》第四十九条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</si>
  <si>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 xml:space="preserve">        对排水户未取得污水排入排水管网许可证向城镇排水设施排放污水和排水户不按照污水排入排水管网许可证的要求排放污水的处罚</t>
  </si>
  <si>
    <t xml:space="preserve">        《城镇排水与污水处理条例》第五十条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t>
  </si>
  <si>
    <t xml:space="preserve">        对未提前通知相关排水户的，或者未事先向城镇排水主管部门报告，采取应急处理措施的，或者未按照防汛要求对城镇排水设施进行全面检查、维护、清疏，影响汛期排水畅通的处罚</t>
  </si>
  <si>
    <t xml:space="preserve">        《城镇排水与污水处理条例》第五十一条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t>
  </si>
  <si>
    <t xml:space="preserve">        对未按照国家有关规定检测进出水水质的，或者未报送污水处理水质和水量、主要污染物削减量等信息和生产运营成本等信息的处罚</t>
  </si>
  <si>
    <t xml:space="preserve">        《城镇排水与污水处理条例》第五十二条第一款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</si>
  <si>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对城镇污水处理设施维护运营单位或者污泥处理处置单位对产生的污泥以及处理处置后的污泥的去向、用途、用量等未进行跟踪、记录的，或者处理处置后的污泥不符合国家有关标准的处罚</t>
  </si>
  <si>
    <t xml:space="preserve">        《城镇排水与污水处理条例》第五十三条第一款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t>
  </si>
  <si>
    <t xml:space="preserve">        对擅自倾倒、堆放、丢弃、遗撒污泥的处罚</t>
  </si>
  <si>
    <t xml:space="preserve">        《城镇排水与污水处理条例》第五十三条第二款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</si>
  <si>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 xml:space="preserve">        对排水单位或者个人不缴纳污水处理费的处罚</t>
  </si>
  <si>
    <t xml:space="preserve">        《城镇排水与污水处理条例》第五十四条 违反本条例规定，排水单位或者个人不缴纳污水处理费的，由城镇排水主管部门责令限期缴纳，逾期拒不缴纳的，处应缴纳污水处理费数额1倍以上3倍以下罚款。   </t>
  </si>
  <si>
    <t xml:space="preserve">        对未按照国家有关规定履行日常巡查、维修和养护责任，保障设施安全运行的处罚</t>
  </si>
  <si>
    <t xml:space="preserve">        《城镇排水与污水处理条例》第五十五条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  </t>
  </si>
  <si>
    <t xml:space="preserve">        对未及时采取防护措施、组织事故抢修的处罚</t>
  </si>
  <si>
    <t xml:space="preserve">        《城镇排水与污水处理条例》第五十五条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二）未及时采取防护措施、组织事故抢修的；</t>
  </si>
  <si>
    <t xml:space="preserve">        对因巡查、维护不到位，导致窨井盖丢失、损毁，造成人员伤亡和财产损失的处罚</t>
  </si>
  <si>
    <t xml:space="preserve">        《城镇排水与污水处理条例》第五十五条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三）因巡查、维护不到位，导致窨井盖丢失、损毁，造成人员伤亡和财产损失的。   </t>
  </si>
  <si>
    <t xml:space="preserve">        对从事危及城镇排水与污水处理设施安全的活动的处罚</t>
  </si>
  <si>
    <t xml:space="preserve">        《城镇排水与污水处理条例》第五十六条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t>
  </si>
  <si>
    <t xml:space="preserve">        对有关单位未与施工单位、设施维护运营单位等共同制定设施保护方案，并采取相应的安全防护措施的处罚</t>
  </si>
  <si>
    <t xml:space="preserve">        《城镇排水与污水处理条例》第五十七条第一款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t>
  </si>
  <si>
    <t xml:space="preserve">        对擅自拆除、改动城镇排水与污水处理设施的处罚</t>
  </si>
  <si>
    <t xml:space="preserve">        《城镇排水与污水处理条例》五十七条第二款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t>
  </si>
  <si>
    <t xml:space="preserve">        对将不合格的建设工程、建筑材料、建筑构配件和设备按照合格签字的处罚</t>
  </si>
  <si>
    <t xml:space="preserve">         《建设工程质量管理条例》（2000年1月10日国务院第25次常务会议通过 2000年1月30日中华人民共和国国务院令第279号公布 自公布之日起施行）第六十七条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t>
  </si>
  <si>
    <t xml:space="preserve">       对工程监理单位与建设单位或者建筑施工企业串通，弄虚作假、降低工程质量的处罚</t>
  </si>
  <si>
    <t xml:space="preserve">      《中华人民共和国建筑法》（1997年11月1日第八届全国人民代表大会常务委员会第二十八次会议通过根据2011年4月22日第十一届全国人民代表大会常务委员会第二十次会议《关于修改〈中华人民共和国建筑法〉的决定》修正）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《建设工程质量管理条例》（2000年1月10日国务院第25次常务会议通过 2000年1月30日中华人民共和国国务院令第279号公布 自公布之日起施行）第六十七条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t>
  </si>
  <si>
    <t xml:space="preserve">       对涉及建筑主体或者承重结构变动的装修工程擅自施工行为的处罚</t>
  </si>
  <si>
    <t xml:space="preserve">       《中华人民共和国建筑法》第七十条 违反本法规定，涉及建筑主体或者承重结构变动的装修工程擅自施工的，责令改正，处以罚款；造成损失的，承担赔偿责任；构成犯罪的，依法追究刑事责任。                                                   
       《建设工程质量管理条例》（2000年1月10日国务院第25次常务会议通过 2000年1月30日中华人民共和国国务院令第279号公布 自公布之日起施行）第六十九条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t>
  </si>
  <si>
    <t xml:space="preserve">        对未取得相应资质、资质证书已过有效期或者超出资质许可范围从事建设工程质量检测活动的处罚</t>
  </si>
  <si>
    <t xml:space="preserve">        《建设工程质量检测管理办法》（2022年12月29日中华人民共和国住房和城乡建设部令第57号公布 自2023年3月1日起施行）第三十九条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</si>
  <si>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 xml:space="preserve">    对转包或者违法分包建设工程质量检测业务；涂改、倒卖、出租、出借或者以其他形式非法转让资质证书；违反工程建设强制性标准进行检测；使用不能满足所开展建设工程质量检测活动要求的检测人员或者仪器设备；出具虚假的检测数据或者检测报告的处罚。</t>
  </si>
  <si>
    <t xml:space="preserve">      《建设工程质量检测管理办法》（2022年12月29日中华人民共和国住房和城乡建设部令第57号公布 自2023年3月1日起施行）第三十条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第四十四条第一款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t>
  </si>
  <si>
    <t xml:space="preserve">    对检测人员同时受聘于两家或者两家以上检测机构；违反工程建设强制性标准进行检测；出具虚假的检测数据；违反工程建设强制性标准进行结论判定或者出具虚假判定结论的处罚</t>
  </si>
  <si>
    <t xml:space="preserve">         《建设工程质量检测管理办法》（2022年12月29日中华人民共和国住房和城乡建设部令第57号公布 自2023年3月1日起施行）第三十一条 检测人员不得有下列行为：
（一）同时受聘于两家或者两家以上检测机构；
（二）违反工程建设强制性标准进行检测；
（三）出具虚假的检测数据；
（四）违反工程建设强制性标准进行结论判定或者出具虚假判定结论。</t>
  </si>
  <si>
    <t xml:space="preserve">    对检测机构与所检测建设工程相关的建设、施工、监理单位，以及建筑材料、建筑构配件和设备供应单位有隶属关系或者其他利害关系的；推荐或者监制建筑材料、建筑构配件和设备的；未按照规定在检测报告上签字盖章的；未及时报告发现的违反有关法律法规规定和工程建设强制性标准等行为的；未及时报告涉及结构安全、主要使用功能的不合格检测结果的；未按照规定进行档案和台账管理的；未建立并使用信息化管理系统对检测活动进行管理的；不满足跨省、自治区、直辖市承担检测业务的要求开展相应建设工程质量检测活动的；接受监督检查时不如实提供有关资料、不按照要求参加能力验证和比对试验，或者拒绝、阻碍监督检查的处罚</t>
  </si>
  <si>
    <t xml:space="preserve">         《建设工程质量检测管理办法》（2022年12月29日中华人民共和国住房和城乡建设部令第57号公布 自2023年3月1日起施行）第四十五条 检测机构违反本办法规定，有下列行为之一的，由县级以上地方人民政府住房和城乡建设主管部门责令改正，处1万元以上5万元以下罚款：
（一）与所检测建设工程相关的建设、施工、监理单位，以及建筑材料、建筑构配件和设备供应单位有隶属关系或者其他利害关系的；
（二）推荐或者监制建筑材料、建筑构配件和设备的；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
（七）未建立并使用信息化管理系统对检测活动进行管理的；
（八）不满足跨省、自治区、直辖市承担检测业务的要求开展相应建设工程质量检测活动的；
（九）接受监督检查时不如实提供有关资料、不按照要求参加能力验证和比对试验，或者拒绝、阻碍监督检查的。</t>
  </si>
  <si>
    <t xml:space="preserve">    对建设、施工、监理等单位委托未取得相应资质的检测机构进行检测的；未将建设工程质量检测费用列入工程概预算并单独列支的；未按照规定实施见证的；提供的检测试样不满足符合性、真实性、代表性要求的；明示或者暗示检测机构出具虚假检测报告的；篡改或者伪造检测报告的；取样、制样和送检试样不符合规定和工程建设强制性标准的处罚</t>
  </si>
  <si>
    <t xml:space="preserve">        《建设工程质量检测管理办法》（2022年12月29日中华人民共和国住房和城乡建设部令第57号公布 自2023年3月1日起施行）第四十七条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</si>
  <si>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 xml:space="preserve">        对建设单位未为勘察工作提供必要的现场工作条件；未提供与工程勘察有关的原始资料或者提供的原始资料不真实、不可靠；未组织勘察技术交底及未组织验槽的处罚</t>
  </si>
  <si>
    <t xml:space="preserve">       《建设工程勘察质量管理办法》（2002年12月4日中华人民共和国建设部令第115号发布，根据2007年11月22日中华人民共和国建设部令第163号《建设部关于修改&lt;建设工程勘察质量管理办法&gt;的决定》第一次修正，根据2021年4月1日中华人民共和国住房和城乡建设部令第53号《住房和城乡建设部关于修改&lt;建设工程勘察质量管理办法&gt;的决定》第二次修正）第二十二条　违反本办法规定，建设单位有下列行为之一的，由工程勘察质量监督部门责令改正，处1万元以上3万元以下的罚款：
　　（一）未提供必要的现场工作条件；
　　（二）未提供与工程勘察有关的原始资料或者提供的原始资料不真实、不可靠；
　　（三）未组织勘察技术交底；
　　（四）未组织验槽。</t>
  </si>
  <si>
    <t xml:space="preserve">       对工程勘察企业未按照工程建设强制性标准进行勘察、弄虚作假、提供虚假成果资料的处罚</t>
  </si>
  <si>
    <t xml:space="preserve">        《建设工程勘察质量管理办法》（2002年12月4日中华人民共和国建设部令第115号发布，根据2007年11月22日中华人民共和国建设部令第163号《建设部关于修改&lt;建设工程勘察质量管理办法&gt;的决定》第一次修正，根据2021年4月1日中华人民共和国住房和城乡建设部令第53号《住房和城乡建设部关于修改&lt;建设工程勘察质量管理办法&gt;的决定》第二次修正）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</si>
  <si>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 xml:space="preserve">    对工程勘察企业使用的勘察仪器、设备不满足相关规定；司钻员、描述员、土工试验员等关键岗位作业人员未接受专业培训；未按规定参加建设单位组织的勘察技术交底或者验槽；原始记录弄虚作假；未将钻探、取样、原位测试、室内试验等主要过程的影像资料留存备查；未按规定及时将工程勘察文件和勘探、试验、测试原始记录及成果、质量安全管理记录归档保存的处罚</t>
  </si>
  <si>
    <t xml:space="preserve">       《建设工程勘察质量管理办法》（2002年12月4日中华人民共和国建设部令第115号发布，根据2007年11月22日中华人民共和国建设部令第163号《建设部关于修改&lt;建设工程勘察质量管理办法&gt;的决定》第一次修正，根据2021年4月1日中华人民共和国住房和城乡建设部令第53号《住房和城乡建设部关于修改&lt;建设工程勘察质量管理办法&gt;的决定》第二次修正）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</si>
  <si>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 xml:space="preserve">        对工程勘察企业法定代表人未建立或者落实本单位勘察质量管理制度；授权不具备相应资格的项目负责人开展勘察工作；未按规定在工程勘察文件上签字或者盖章的处罚</t>
  </si>
  <si>
    <t xml:space="preserve">        《建设工程勘察质量管理办法》（2002年12月4日中华人民共和国建设部令第115号发布，根据2007年11月22日中华人民共和国建设部令第163号《建设部关于修改&lt;建设工程勘察质量管理办法&gt;的决定》第一次修正，根据2021年4月1日中华人民共和国住房和城乡建设部令第53号《住房和城乡建设部关于修改&lt;建设工程勘察质量管理办法&gt;的决定》第二次修正）第二十五条　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</si>
  <si>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 xml:space="preserve">        对工程勘察企业项目负责人未执行勘察纲要和工程建设强制性标准；未落实本单位勘察质量管理制度，未制定项目质量保证措施；未按规定在工程勘察文件上签字；未对原始记录进行验收并签字；未对归档资料签字确认的处罚</t>
  </si>
  <si>
    <r>
      <rPr>
        <sz val="8"/>
        <color theme="1"/>
        <rFont val="方正黑体_GBK"/>
        <charset val="134"/>
      </rPr>
      <t xml:space="preserve">         《建设工程勘察质量管理办法》（2002年12月4日中华人民共和国建设部令第115号发布，根据2007年11月22日中华人民共和国建设部令第163号《建设部关于修改&lt;建设工程勘察质量管理办法&gt;的决定》第一次修正，根据2021年4月1日中华人民共和国住房和城乡建设部令第53号《住房和城乡建设部关于修改&lt;建设工程勘察质量管理办法&gt;的决定》第二次修正）第二十六条</t>
    </r>
    <r>
      <rPr>
        <sz val="8"/>
        <color theme="1"/>
        <rFont val="Arial"/>
        <charset val="134"/>
      </rPr>
      <t> </t>
    </r>
    <r>
      <rPr>
        <sz val="8"/>
        <color theme="1"/>
        <rFont val="方正黑体_GBK"/>
        <charset val="134"/>
      </rPr>
      <t>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r>
  </si>
  <si>
    <t xml:space="preserve">        对建设单位明示或者暗示设计单位或者施工单位违反工程建设强制性标准，降低工程质量行为的处罚</t>
  </si>
  <si>
    <t xml:space="preserve">        《建设工程质量管理条例》（2000年1月10日国务院第25次常务会议通过 2000年1月30日中华人民共和国国务院令第279号公布 自公布之日起施行）第五十六条　违反本条例规定，建设单位有下列行为之一的，责令改正，处20万元以上50万元以下的罚款：（三）明示或者暗示设计单位或者施工单位违反工程建设强制性标准，降低工程质量的；</t>
  </si>
  <si>
    <t xml:space="preserve">        对建设单位施工图设计文件未经审查或者审查不合格，擅自施工行为的处罚</t>
  </si>
  <si>
    <t xml:space="preserve">        《建设工程质量管理条例》（2000年1月10日国务院第25次常务会议通过 2000年1月30日中华人民共和国国务院令第279号公布 自公布之日起施行第五十六条　违反本条例规定，建设单位有下列行为之一的，责令改正，处20万元以上50万元以下的罚款：（四）施工图设计文件未经审查或者审查不合格，擅自施工的；</t>
  </si>
  <si>
    <t xml:space="preserve">        对未按照国家规定办理工程质量监督手续的处罚</t>
  </si>
  <si>
    <t xml:space="preserve">      《建设工程质量管理条例》（2000年1月10日国务院第25次常务会议通过 2000年1月30日中华人民共和国国务院令第279号公布 自公布之日起施行）第五十六条　违反本条例规定，建设单位有下列行为之一的，责令改正，处20万元以上50万元以下的罚款：(六)未按照国家规定办理工程质量监督手续的；</t>
  </si>
  <si>
    <t xml:space="preserve">        对建设单位明示或者暗示施工单位使用不合格的建筑材料、建筑构配件和设备行为的处罚</t>
  </si>
  <si>
    <t xml:space="preserve">       《建设工程质量管理条例》（2000年1月10日国务院第25次常务会议通过 2000年1月30日中华人民共和国国务院令第279号公布 自公布之日起施行）第五十六条　违反本条例规定，建设单位有下列行为之一的，责令改正，处20万元以上50万元以下的罚款：（七）明示或者暗示施工单位使用不合格的建筑材料、建筑构配件和设备的；</t>
  </si>
  <si>
    <t xml:space="preserve">        对建设单位未按照国家规定将竣工验收报告、有关认可文件或者准许使用文件报送备案行为的处罚</t>
  </si>
  <si>
    <t xml:space="preserve">       《建设工程质量管理条例》（2000年1月10日国务院第25次常务会议通过 2000年1月30日中华人民共和国国务院令第279号公布 自公布之日起施行）第五十六条　违反本条例规定，建设单位有下列行为之一的，责令改正，处20万元以上50万元以下的罚款：（八）未按照国家规定将竣工验收报告、有关认可文件或者准许使用文件报送备案。</t>
  </si>
  <si>
    <t xml:space="preserve">       对建设单位未组织竣工验收，擅自交付使用行为的处罚</t>
  </si>
  <si>
    <t xml:space="preserve">        《建设工程质量管理条例》（2000年1月10日国务院第25次常务会议通过 2000年1月30日中华人民共和国国务院令第279号公布 自公布之日起施行）第五十八条　违反本条例规定，建设单位有下列行为之一的，责令改正，处工程合同价款2%以上4%以下的罚款；造成损失的，依法承担赔偿责任：（一）未组织竣工验收，擅自交付使用的；</t>
  </si>
  <si>
    <t xml:space="preserve">       对验收不合格工程擅自交付使用行为的处罚</t>
  </si>
  <si>
    <t xml:space="preserve">        《建设工程质量管理条例》（2000年1月10日国务院第25次常务会议通过 2000年1月30日中华人民共和国国务院令第279号公布 自公布之日起施行）第五十八条　违反本条例规定，建设单位有下列行为之一的，责令改正，处工程合同价款2%以上4%以下的罚款；造成损失的，依法承担赔偿责任：（二）验收不合格，擅自交付使用的；</t>
  </si>
  <si>
    <t xml:space="preserve">        对不合格的建设工程按照合格工程验收行为的处罚</t>
  </si>
  <si>
    <t xml:space="preserve">       《建设工程质量管理条例》（2000年1月10日国务院第25次常务会议通过 2000年1月30日中华人民共和国国务院令第279号公布 自公布之日起施行）第五十八条　违反本条例规定，建设单位有下列行为之一的，责令改正，处工程合同价款2%以上4%以下的罚款；造成损失的，依法承担赔偿责任：（三）对不合格的建设工程按照合格工程验收的。</t>
  </si>
  <si>
    <t xml:space="preserve">        对建设工程竣工验收后，建设单位未向建设行政主管部门或者其他有关部门移交建设项目档案行为的处罚</t>
  </si>
  <si>
    <t xml:space="preserve">        《建设工程质量管理条例》（2000年1月10日国务院第25次常务会议通过 2000年1月30日中华人民共和国国务院令第279号公布 自公布之日起施行）第五十九条　违反本条例规定，建设工程竣工验收后，建设单位未向建设行政主管部门或者其他有关部门移交建设项目档案的，责令改正，处1万元以上10万元以下的罚款。</t>
  </si>
  <si>
    <t xml:space="preserve">        对竣工验收备案违法行为的处罚</t>
  </si>
  <si>
    <t xml:space="preserve">        《房屋建筑工程和市政基础设施工程竣工验收备案管理暂行办法》（2000年4月4日建设部令第78号发布，根据2009年10月19日《住房和城乡建设部关于修改〈房屋建筑工程和市政基础设施工程竣工验收备案管理暂行办法〉的决定》修正）第九条 建设单位在工程竣工验收合格之日起15日内未办理工程竣工验收备案的，备案机关责令限期改正，处20万元以上50万元以下罚款。
        第十一条 建设单位采用虚假证明文件办理工程竣工验收备案的，工程竣工验收无效，备案机关责令停止使用，重新组织竣工验收，处20万元以上50万元以下罚款；构成犯罪的，依法追究刑事责任。</t>
  </si>
  <si>
    <t xml:space="preserve">        对建设单位明示或者暗示设计单位、施工单位违反民用建筑节能强制性标准进行设计、施工的处罚</t>
  </si>
  <si>
    <t xml:space="preserve">        《民用建筑节能条例》（中华人民共和国国务院令第530号，2008年7月23日国务院第18次常务会议通过，自2008年10月1日起施行。）第三十七条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t>
  </si>
  <si>
    <t xml:space="preserve">       对建设单位明示或者暗示施工单位使用不符合施工图设计文件要求的墙体材料、保温材料、门窗、采暖制冷系统和照明设备的处罚</t>
  </si>
  <si>
    <t xml:space="preserve">       《民用建筑节能条例》（中华人民共和国国务院令第530号，2008年7月23日国务院第18次常务会议通过，自2008年10月1日起施行。）第三十七条 违反本条例规定，建设单位有下列行为之一的，由县级以上地方人民政府建设主管部门责令改正，处20万元以上50万元以下的罚款：（二）明示或者暗示施工单位使用不符合施工图设计文件要求的墙体材料、保温材料、门窗、采暖制冷系统和照明设备的；</t>
  </si>
  <si>
    <t xml:space="preserve">        对建设单位采购不符合施工图设计文件要求的墙体材料、保温材料、门窗、采暖制冷系统和照明设备的处</t>
  </si>
  <si>
    <t xml:space="preserve">       《民用建筑节能条例》（中华人民共和国国务院令第530号，2008年7月23日国务院第18次常务会议通过，自2008年10月1日起施行。）第三十七条 违反本条例规定，建设单位有下列行为之一的，由县级以上地方人民政府建设主管部门责令改正，处20万元以上50万元以下的罚款：（三）采购不符合施工图设计文件要求的墙体材料、保温材料、门窗、采暖制冷系统和照明设备的；</t>
  </si>
  <si>
    <t xml:space="preserve">       对建设单位使用列入禁止使用目录的技术、工艺、材料和设备的处罚</t>
  </si>
  <si>
    <t xml:space="preserve">        《民用建筑节能条例》（中华人民共和国国务院令第530号，2008年7月23日国务院第18次常务会议通过，自2008年10月1日起施行。）第三十七条 违反本条例规定，建设单位有下列行为之一的，由县级以上地方人民政府建设主管部门责令改正，处20万元以上50万元以下的罚款：（四）使用列入禁止使用目录的技术、工艺、材料和设备的。</t>
  </si>
  <si>
    <t xml:space="preserve">        对施工单位未对进入施工现场的墙体材料、保温材料、门窗、采暖制冷系统和照明设备进行查验的处罚</t>
  </si>
  <si>
    <t xml:space="preserve">        《民用建筑节能条例》（中华人民共和国国务院令第530号，2008年7月23日国务院第18次常务会议通过，自2008年10月1日起施行。）第四十一条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t>
  </si>
  <si>
    <t xml:space="preserve">        对施工单位使用不符合施工图设计文件要求的墙体材料、保温材料、门窗、采暖制冷系统和照明设备的处罚</t>
  </si>
  <si>
    <t xml:space="preserve">        《民用建筑节能条例》（中华人民共和国国务院令第530号，2008年7月23日国务院第18次常务会议通过，自2008年10月1日起施行。）第四十一条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（二）使用不符合施工图设计文件要求的墙体材料、保温材料、门窗、采暖制冷系统和照明设备的；</t>
  </si>
  <si>
    <t xml:space="preserve">        对施工单位使用列入禁止使用目录的技术、工艺、材料和设备的处罚</t>
  </si>
  <si>
    <t xml:space="preserve">        《民用建筑节能条例》（中华人民共和国国务院令第530号，2008年7月23日国务院第18次常务会议通过，自2008年10月1日起施行。）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三）使用列入禁止使用目录的技术、工艺、材料和设备的。 </t>
  </si>
  <si>
    <t xml:space="preserve">        对监理单位未按照民用建筑节能强制性标准实施监理；在墙体、屋面的保温工程施工时，未采取旁站、巡视和平行检验等形式实施监理的处罚</t>
  </si>
  <si>
    <t xml:space="preserve">        《民用建筑节能条例》（中华人民共和国国务院令第530号，2008年7月23日国务院第18次常务会议通过，自2008年10月1日起施行。）第四十二条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</si>
  <si>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 xml:space="preserve">       对桩基础、 拆除工程、人孔井等未按规范要求施工，造成重大事故隐患的处罚</t>
  </si>
  <si>
    <t xml:space="preserve">        《云南省建筑施工现场管理规定》(云南省人民政府令第82号,已经1999年6月1日省人民政府第21次常务会议通过，现予发布施行)第二十二条 桩基础、 拆除工程、人孔井等未按规范要求施工，造成重大事故隐患的，依照《中华人民共和国建筑法》第七十四条规定，由县以上建设行政主管部门处5000元以上1万元以下的罚款和依法予以其他处罚。</t>
  </si>
  <si>
    <t xml:space="preserve">        对发生重大工程质量事故隐瞒不报、谎报或者拖延报告期限的责任人的处罚</t>
  </si>
  <si>
    <t xml:space="preserve">       《建设工程质量管理条例》（2000年1月10日国务院第25次常务会议通过2000年1月30日中华人民共和国国务院令第279号公布，自公布之日起施行）第七十条　发生重大工程质量事故隐瞒不报、谎报或者拖延报告期限的，对直接负责的主管人员和其他责任人员依法给予行政处分。</t>
  </si>
  <si>
    <t xml:space="preserve">        对注册建筑师、注册结构工程师、监理工程师等注册执业人员因过错造成质量事故的处罚</t>
  </si>
  <si>
    <t xml:space="preserve">      《建设工程质量管理条例》（2000年1月10日国务院第25次常务会议通过2000年1月30日中华人民共和国国务院令第279号公布，自公布之日起施行）第七十二条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</si>
  <si>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 xml:space="preserve">        对建设单位明示或者暗示设计单位、施工单位降低工程抗震设防标准的处罚</t>
  </si>
  <si>
    <t xml:space="preserve">       《云南省建设工程抗震设防管理条例》（2007年5月23日云南省第十届人民代表大会常务委员会第二十九次会议通过）第四十九条 建设单位明示或者暗示设计单位、施工单位降低工程抗震设防标准，违反工程抗震强制性标准，降低工程质量的，由建设行政主管部门或者其他有关部门责令改正，处20万元以上50万元以下的罚款。</t>
  </si>
  <si>
    <t xml:space="preserve">        对建设单位未委托具有相应资质的工程检测机构，对建设工程主体结构的隐蔽工程或者确实需要进行质量检测的工程部位进行抗震质量检测，或者委托不具有相应资质的工程检测机构进行检测的处罚</t>
  </si>
  <si>
    <t xml:space="preserve">        《云南省建设工程抗震设防管理条例》（2007年5月23日云南省第十届人民代表大会常务委员会第二十九次会议通过） 第五十四条第一款 建设单位未委托具有相应资质的工程检测机构，对建设工程主体结构的隐蔽工程或者确实需要进行质量检测的工程部位进行抗震质量检测的，或者委托不具有相应资质的工程检测机构进行检测的，由建设行政主管部门责令改正，处1万元以上10万元以下的罚款。</t>
  </si>
  <si>
    <t xml:space="preserve">       对未经审核批准的工程检测机构从事工程检测的处罚</t>
  </si>
  <si>
    <t xml:space="preserve">       《云南省建设工程抗震设防管理条例》（2007年5月23日云南省第十届人民代表大会常务委员会第二十九次会议通过）第五十四条第二款 未经审核批准的工程检测机构从事工程检测的，由建设行政主管部门责令停止违法行为，处1万元以上5万元以下的罚款。</t>
  </si>
  <si>
    <t xml:space="preserve">       对建筑施工企业不履行保修义务或者拖延履行保修义务的处罚</t>
  </si>
  <si>
    <t xml:space="preserve">      《中华人民共和国建筑法》第七十五条 建筑施工企业违反本法规定，不履行保修义务或者拖延履行保修义务的，责令改正，可以处以罚款，并对在保修期内因屋顶、墙面渗漏、开裂等质量缺陷造成的损失，承担赔偿责任。
      《建设工程质量管理条例》（国务院令第279号）第六十六条 违反本条例规定，施工单位不履行保修义务或者拖延履行保修义务的，责令改正，处10万元以上20万元以下的罚款：并对在保修期内因质量缺陷造成的损失承担赔偿责任。
      《房屋建筑工程质量保修办法》（2000年6月30日建设部令第80号）第十九条 施工单位不履行保修义务或者拖延履行保修义务的，由建设行政主管部门责令改正，处10万元以上20万元以下的罚款。</t>
  </si>
  <si>
    <t xml:space="preserve">        对施工单位工程竣工验收后，不向建设单位出具质量保修书的处罚</t>
  </si>
  <si>
    <t xml:space="preserve">       《房屋建筑工程质量保修办法》（2000年6月30日建设部令第80号）第五条 国务院建设行政主管部门负责全国房屋建筑工程质量保修的监督管理。县级以上地方人民政府建设行政主管部门负责本行政区域内房屋建筑工程质量保修的监督管理。
       第十八条 施工单位有下列行为之一的，由建设行政主管部门责令改正，并处1万元以上3万元以下的罚款：（一）工程竣工验收后，不向建设单位出具质量保修书的；</t>
  </si>
  <si>
    <t xml:space="preserve">        对施工单位质量保修的内容、期限违反《房屋建筑工程质量保修办法》规定的处罚</t>
  </si>
  <si>
    <t xml:space="preserve">       《房屋建筑工程质量保修办法》（2000年6月30日建设部令第80号）第五条 国务院建设行政主管部门负责全国房屋建筑工程质量保修的监督管理。县级以上地方人民政府建设行政主管部门负责本行政区域内房屋建筑工程质量保修的监督管理。                                                                                         
       第十八条 施工单位有下列行为之一的，由建设行政主管部门责令改正，并处1万元以上3万元以下的罚款：（二）质量保修的内容、期限违反本办法规定的。</t>
  </si>
  <si>
    <t xml:space="preserve">        对建筑施工现场、施工企业违反安全、整洁、美观，在城市的施工工地，有围挡设施，围挡高度不得低于1.8米；道路平整、畅通、不积水、材料堆放整齐有序，泥浆不外流；垃圾及时处理，不得就近乱堆乱倒；扰民的施工不得在夜间进行；因特殊情况确需夜间施工的，必须经有关部门批准后方可施工，施工过程中应当尽量减小噪声；符合卫生标准；作业人员佩戴证明其身份的胸卡；作业人员临时宿舍牢固，宿舍内整洁通风，不得设通铺，不得乱拉乱接电线；阻止无关人员进入施工工地。不得在建筑施工现场熔融沥青或者焚烧油毡、油漆等易产生有毒、有害烟尘和气体的物质；不得从高处向下抛撒建筑垃圾；不得将有毒有害废弃物作土方回填的处罚</t>
  </si>
  <si>
    <t xml:space="preserve">       《云南省建筑施工现场管理规定》(云南省人民政府令第82号）第二十一条 违反本规定第十三条、第十四条，由县以上建设行政主管部门责令限期改正，可以处500元以上5000元以下的罚款。
       第十三条 建筑施工现场应当符合下列要求：
（一）安全、整洁、美观，在城市的施工工地，有围挡设施，围挡高度不得低于1.8米；
（二）道路平整、畅通、不积水、材料堆放整齐有序，泥浆不外流；
（三）垃圾及时处理，不得就近乱堆乱倒；
（四）扰民的施工不得在夜间进行；因特殊情况确需夜间施工的，必须经有关部门批准后方可施工，施工过程中应当尽量减小噪声；
（五）符合卫生标准；
（六）作业人员佩戴证明其身份的胸卡；
（七）作业人员临时宿舍牢固，宿舍内整洁通风，不得设通铺，不得乱拉乱接电线；
（八）阻止无关人员进入施工工地。
       第十四条 施工企业应当遵守下列规定：
（一）不得在建筑施工现场熔融沥青或者焚烧油毡、油漆等易产生有毒、有害烟尘和气体的物质；
（二）不得从高处向下抛撒建筑垃圾；
（三）不得将有毒有害废弃物作土方回填。</t>
  </si>
  <si>
    <t xml:space="preserve">        对建筑工地不设置护栏或者不作遮挡，完工后不及时清理和平整场地，影响市容和环境卫生的处罚</t>
  </si>
  <si>
    <t xml:space="preserve">        《云南省市容和环境卫生管理实施办法》（1997年3月26日省人民政府第35次常务会议通过）第二十二条 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</si>
  <si>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 xml:space="preserve">       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</si>
  <si>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 xml:space="preserve">       《建设工程安全生产管理条例》（国务院令第393号）第五十七条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第六十八条 本条例规定的行政处罚，由建设行政主管部门或者其他有关部门依照法定职权决定。
违反消防安全管理规定的行为，由公安消防机构依法处罚。有关法律、行政法规对建设工程安全生产违法行为的行政处罚决定机关另有规定的，从其规定。</t>
  </si>
  <si>
    <t xml:space="preserve">        对注册执业人员未执行法律、法规和工程建设强制性标准的处罚</t>
  </si>
  <si>
    <t xml:space="preserve">       《建设工程安全生产管理条例》（国务院令第393号）第五十八条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</si>
  <si>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对为建设工程提供机械设备和配件的单位，末按照安全施工的要求配备齐全有效的保险、限位等安全设施和装置的处罚</t>
  </si>
  <si>
    <t xml:space="preserve">      《建设工程安全生产管理条例》（国务院令第393号）第五十九条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</si>
  <si>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对违反规定，出租单位出租未经安全性能检测或者经检测不合格的机械设备和施工机具及配件的处罚</t>
  </si>
  <si>
    <t xml:space="preserve">      《建设工程安全生产管理条例》（国务院令第393号）第六十条 违反本条例的规定，出租单位出租未经安全性能检测或者经检测不合格的机械设备和施工机具及配件的，责令停业整顿，并处5万元以上10万元以下的罚款；造成损失的，依法承担赔偿责任。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</si>
  <si>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对未编制拆装方案、制定安全施工措施；未由专业技术人员现场监督；未出具自检合格证明或者出具虚假证明；未向施工单位进行安全使用说明，办理移交手续的处罚</t>
  </si>
  <si>
    <t xml:space="preserve">       《建设工程安全生产管理条例》（国务院令第393号）第六十一条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</si>
  <si>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对机械设备、施工机具及配件在进入施工现场前未经查验或者查验不合格即投入使用的处罚</t>
  </si>
  <si>
    <t xml:space="preserve">      《建设工程安全生产管理条例》（国务院令第393号）第六十五条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</si>
  <si>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对使用未经验收或者验收不合格的施工起重机械和整体提升脚手架、模板等自升式架设设施的处罚</t>
  </si>
  <si>
    <t xml:space="preserve">      《建设工程安全生产管理条例》（国务院令第393号）第六十五条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使用未经验收或者验收不合格的施工起重机械和整体提升脚手架、模板等自升式架设设施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</si>
  <si>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对委托不具有相应资质的单位承担施工现场安装、拆卸施工起重机械和整体提升脚手架、模板等自升式架设设施的处罚</t>
  </si>
  <si>
    <t xml:space="preserve">      《建设工程安全生产管理条例》（国务院令第393号）第六十五条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委托不具有相应资质的单位承担施工现场安装、拆卸施工起重机械和整体提升脚手架、模板等自升式架设设施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</si>
  <si>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对未按照规定办理备案、未按照规定办理注销手续和未按照规定建立建筑起重机械安全技术档案的处罚</t>
  </si>
  <si>
    <t xml:space="preserve">        《建筑起重机械安全监督管理规定》（2008年1月28日建设部令第166号）第二十八条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</si>
  <si>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 xml:space="preserve">        对施工总承包单位未履建筑起重机械安全职责及监理单位未履行审核建筑起重机械安全职责的处罚</t>
  </si>
  <si>
    <t xml:space="preserve">       《建筑起重机械安全监督管理规定》（2008年1月28日建设部令第166号）第二十一条 施工总承包单位应当履行下列安全职责：
（一）向安装单位提供拟安装设备位置的基础施工资料，确保建筑起重机械进场安装、拆卸所需的施工条件；
（二）审核建筑起重机械安装单位、使用单位的资质证书、安全生产许可证和特种作业人员的特种作业操作资格证书；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</si>
  <si>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 xml:space="preserve">        对未按照规定如实告知从业人员有关的安全生产事项的处罚</t>
  </si>
  <si>
    <t xml:space="preserve">       《中华人民共和国安全生产法》第二十四条第一款　矿山、金属冶炼、建筑施工、运输单位和危险物品的生产、经营、储存、装卸单位，应当设置安全生产管理机构或者配备专职安全生产管理人员。
       第二十五条　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
生产经营单位可以设置专职安全生产分管负责人，协助本单位主要负责人履行安全生产管理职责。
       第四十一条第一、二款　生产经营单位应当建立安全风险分级管控制度，按照安全风险分级采取相应的管控措施。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
       第四十四条　生产经营单位应当教育和督促从业人员严格执行本单位的安全生产规章制度和安全操作规程；并向从业人员如实告知作业场所和工作岗位存在的危险因素、防范措施以及事故应急措施。生产经营单位应当关注从业人员的身体、心理状况和行为习惯，加强对从业人员的心理疏导、精神慰藉，严格落实岗位安全生产责任，防范从业人员行为异常导致事故发生。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</si>
  <si>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对承担安全评价、认证、检测、检验工作的机构，出具虚假证明的处罚</t>
  </si>
  <si>
    <t xml:space="preserve">      《中华人民共和国安全生产法》第九十二条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</si>
  <si>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对生产经营单位的决策机构、主要负责人或者个人经营的投资人不依照《中华人民共和国安全生产法》规定保证安全生产所必需的资金投入，导致发生生产安全事故的处罚</t>
  </si>
  <si>
    <t xml:space="preserve">      《中华人民共和国安全生产法》第九十三条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</si>
  <si>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对生产经营单位的主要负责人未履行规定的安全生产管理职责的，导致发生生产安全事故的处罚</t>
  </si>
  <si>
    <t xml:space="preserve">      《中华人民共和国安全生产法》第九十四条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</si>
  <si>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对施工单位未设立安全生产管理机构、配备专职安全生产管理人员或者分部分项工程施工时无专职安全生产管理人员现场监督的处罚</t>
  </si>
  <si>
    <t xml:space="preserve">        《中华人民共和国安全生产法》第九十七条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《建设工程安全生产管理条例》（国务院令第393号）第六十二条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</si>
  <si>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 xml:space="preserve">       对生产经营单位未在有较大危险因素的生产经营场所和有关设施、设备上设置明显的安全警示标志的处罚</t>
  </si>
  <si>
    <t xml:space="preserve">       《中华人民共和国安全生产法》第九十九条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</si>
  <si>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对生产经营单位安全设备的安装、使用、检测、改造和报废不符合国家标准或者行业标准的处罚</t>
  </si>
  <si>
    <t xml:space="preserve">      《中华人民共和国安全生产法》第九十九条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</si>
  <si>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对生产经营单位未对安全设备进行经常性维护、保养和定期检测的处罚</t>
  </si>
  <si>
    <t xml:space="preserve">        《中华人民共和国安全生产法》第九十九条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</si>
  <si>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的危险物品的容器、运输工具，以及涉及人身安全、危险性较大的海洋石油开采特种设备和矿山井下特种设备未经具有专业资质的机构检测、检验合格，取得安全使用证或者安全标志，投入使用的；的处罚</t>
  </si>
  <si>
    <t xml:space="preserve">       《中华人民共和国安全生产法》第九十九条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</si>
  <si>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对生产经营单位使用国家明令淘汰、禁止使用的危及生产安全的工艺、设备的处罚</t>
  </si>
  <si>
    <t xml:space="preserve">        《中华人民共和国安全生产法》第九十九条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</si>
  <si>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对未经依法批准，擅自生产、经营、储存危险物品的处罚</t>
  </si>
  <si>
    <t xml:space="preserve">        《中华人民共和国安全生产法》第一百条 未经依法批准，擅自生产、经营、运输、储存、使用危险物品或者处置废弃危险物品的，依照有关危险物品安全管理的法律、行政法规的规定予以处罚；构成犯罪的，依照刑法有关规定追究刑事责任。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</si>
  <si>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对生产经营单位生产、经营、储存、使用危险物品，未建立专门安全管理制度、未采取可靠的安全措施或者不接受有关主管部门依法实施的监督管理的处罚</t>
  </si>
  <si>
    <t xml:space="preserve">      《中华人民共和国安全生产法》第一百零一条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</si>
  <si>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对生产经营单位对重大危险源未登记建档，或者未进行评估、监控，或者未制定应急预案的处罚</t>
  </si>
  <si>
    <t xml:space="preserve">       《中华人民共和国安全生产法》第一百零一条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</si>
  <si>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 xml:space="preserve">        对生产经营单位进行爆破、吊装等危险作业，未安排专门管理人员进行现场安全管理的处罚</t>
  </si>
  <si>
    <t xml:space="preserve">       《中华人民共和国安全生产法》第一百零一条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</si>
  <si>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对生产经营单位将生产经营项目、场所、设备发包或者出租给不具备安全生产条件或者相应资质的单位或者个人的处罚</t>
  </si>
  <si>
    <t xml:space="preserve">        《中华人民共和国安全生产法》第一百零三条第一款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</si>
  <si>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对生产经营单位与从业人员订立协议，免除或者减轻其对从业人员因生产安全事故伤亡依法应承担的责任的处罚</t>
  </si>
  <si>
    <t xml:space="preserve">       《中华人民共和国安全生产法》第一百零六条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</si>
  <si>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 xml:space="preserve">        对建设单位未提供建设工程安全生产作业环境及安全施工措施所需费用的处罚</t>
  </si>
  <si>
    <t xml:space="preserve">       《建设工程安全生产管理条例》（国务院令第393号）第五十四条第一款 违反本条例的规定，建设单位未提供建设工程安全生产作业环境及安全施工措施所需费用的，责令限期改正；逾期未改正的，责令该建设工程停止施工。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</si>
  <si>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对建设单位未将保证安全施工的措施或者拆除工程的有关资料报送有关部门备案的处罚</t>
  </si>
  <si>
    <t xml:space="preserve">       《建设工程安全生产管理条例》（国务院令第393号）第五十四条第二款 建设单位未将保证安全施工的措施或者拆除工程的有关资料报送有关部门备案的，责令限期改正，给予警告。
       第六十八条 本条例规定的行政处罚，由建设行政主管部门或者其他有关部门依照法定职权决定。
违反消防安全管理规定的行为，由公安消防机构依法处罚。有关法律、行政法规对建设工程安全生产违法行为的行政处罚决定机关另有规定的，从其规定。</t>
  </si>
  <si>
    <t xml:space="preserve">       对勘察、设计、施工、工程监理等单位提出不符合安全生产法律、法规和强制性标准规定的要求的处罚</t>
  </si>
  <si>
    <t xml:space="preserve">        《建设工程安全生产管理条例》（国务院令第393号）第五十五条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</si>
  <si>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对要求施工单位压缩合同约定的工期的处罚</t>
  </si>
  <si>
    <t xml:space="preserve">        《建设工程安全生产管理条例》（国务院令第393号）第五十五条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二）要求施工单位压缩合同约定的工期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</si>
  <si>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对工程监理单位未对施工组织设计中的安全技术措施或者专项施工方案进行审查的处罚</t>
  </si>
  <si>
    <t xml:space="preserve">        《建设工程安全生产管理条例》（国务院令第393号）第五十七条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</si>
  <si>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对未设立安全生产管理机构、配备专职安全生产管理人员或者分部分项工程施工时无专职安全生产管理人员现场监督的处罚</t>
  </si>
  <si>
    <t xml:space="preserve">        《建设工程安全生产管理条例》（国务院令第393号）第六十二条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</si>
  <si>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对施工单位的主要负责人、项目负责人、专职安全生产管理人员、作业人员或者特种作业人员，未经安全教育培训或者经考核不合格即从事相关工作的处罚</t>
  </si>
  <si>
    <t xml:space="preserve">        《建设工程安全生产管理条例》（国务院令第393号）第六十二条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</si>
  <si>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对未在施工现场的危险部位设置明显的安全警示标志，或者未按照国家有关规定在施工现场设置消防通道、消防水源、配备消防设施和灭火器材的处罚</t>
  </si>
  <si>
    <t xml:space="preserve">        《建设工程安全生产管理条例》（国务院令第393号）第六十二条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</si>
  <si>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对未向作业人员提供安全防护用具和安全防护服装的处罚</t>
  </si>
  <si>
    <t xml:space="preserve">        《建设工程安全生产管理条例》（国务院令第393号）第六十二条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</si>
  <si>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对未按照规定在施工起重机械和整体提升脚手架、模板等自升式架设设施验收合格后登记的处罚</t>
  </si>
  <si>
    <t xml:space="preserve">       《建设工程安全生产管理条例》（国务院令第393号）第六十二条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五）未按照规定在施工起重机械和整体提升脚手架、模板等自升式架设设施验收合格后登记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</si>
  <si>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对使用国家明令淘汰、禁止使用的危及施工安全的工艺、设备、材料的处罚</t>
  </si>
  <si>
    <t xml:space="preserve">       《建设工程安全生产管理条例》（国务院令第393号）第六十二条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</si>
  <si>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对违反规定，施工单位挪用列入建设工程概算的安全生产作业环境及安全施工措施所需费用的处罚</t>
  </si>
  <si>
    <t xml:space="preserve">        《建设工程安全生产管理条例》（国务院令第393号）第六十三条 违反本条例的规定，施工单位挪用列入建设工程概算的安全生产作业环境及安全施工措施所需费用的，责令限期改正，处挪用费用20%以上50%以下的罚款；造成损失的，依法承担赔偿责任。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</si>
  <si>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对施工单位施工前未对有关安全施工的技术要求作出详细说明的处罚</t>
  </si>
  <si>
    <t xml:space="preserve">        《建设工程安全生产管理条例》（国务院令第393号）第六十四条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</si>
  <si>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对施工单位未根据不同施工阶段和周围环境及季节、气候的变化，在施工现场采取相应的安全施工措施；在城市市区内的建设工程的施工现场未实行封闭围挡的处罚</t>
  </si>
  <si>
    <t xml:space="preserve">         《建设工程安全生产管理条例》（国务院令第393号）第六十四条：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</si>
  <si>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对施工单位在尚未竣工的建筑物内设置员工集体宿舍的处罚</t>
  </si>
  <si>
    <t xml:space="preserve">        《建设工程安全生产管理条例》（国务院令第393号）第六十四条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</si>
  <si>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对施工单位施工现场临时搭建的建筑物不符合安全使用要求的处罚</t>
  </si>
  <si>
    <t xml:space="preserve">        《建设工程安全生产管理条例》（国务院令第393号）第六十四条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四）施工现场临时搭建的建筑物不符合安全使用要求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</si>
  <si>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对施工单位未对因建设工程施工可能造成损害的毗邻建筑物、构筑物和地下管线等采取专项防护措施的处罚</t>
  </si>
  <si>
    <t xml:space="preserve">        《建设工程安全生产管理条例》（国务院令第393号）第六十四条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五）未对因建设工程施工可能造成损害的毗邻建筑物、构筑物和地下管线等采取专项防护措施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</si>
  <si>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对安全防护用具、机械设备、施工机具及配件在进入施工现场前未经查验或者查验不合格即投入使用的处罚</t>
  </si>
  <si>
    <t xml:space="preserve">        《建设工程安全生产管理条例》（国务院令第393号）第六十五条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</si>
  <si>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对施工单位在施工组织设计中未编制安全技术措施、施工现场临时用电方案或者专项施工方案的处罚</t>
  </si>
  <si>
    <t xml:space="preserve">       《建设工程安全生产管理条例》（国务院令第393号）第六十五条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在施工组织设计中未编制安全技术措施、施工现场临时用电方案或者专项施工方案的。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</si>
  <si>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对施工单位的主要负责人、项目负责人未履行安全生产管理职责、违反规章制度和操作规程冒险作业的处罚</t>
  </si>
  <si>
    <t xml:space="preserve">        《建设工程安全生产管理条例》（国务院令第393号）第六十六条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从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</si>
  <si>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对施工单位取得资质证书后，降低安全生产条件的，经整改仍未达到与其资质等级相适应的安全生产条件的处罚</t>
  </si>
  <si>
    <t xml:space="preserve">        《建设工程安全生产管理条例》（国务院令第393号）第六十七条 施工单位取得资质证书后，降低安全生产条件的，责令限期改正；经整改仍未达到与其资质等级相适应的安全生产条件的，责令停业整顿，降低其资质等级直至吊销资质证书。
        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</si>
  <si>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 xml:space="preserve">        对安全生产许可证有效期满未办理延期手续，继续进行生产的处罚</t>
  </si>
  <si>
    <t xml:space="preserve">        《安全生产许可证条例》（国务院令第638号）第二十条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《建筑施工企业安全生产许可证管理规定》（建设部令第128号）第二十五条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t>
  </si>
  <si>
    <t xml:space="preserve">         对转让安全生产许可证的处罚</t>
  </si>
  <si>
    <t xml:space="preserve">       《安全生产许可证条例》（国务院令第638号）第二十一条 违反本条例规定，转让安全生产许可证的，没收违法所得，处10万元以上50万元以下的罚款，并吊销其安全生产许可证。构成犯罪的，依法追究刑事责任；接受转让的，依照本条例第十九条的规定处罚。　　  
       《建筑施工企业安全生产许可证管理规定》（建设部令第128号）第三条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
       第二十六条 违反本规定，建筑施工企业转让安全生产许可证的，没收违法所得，处10万元以上50万元以下的罚款，并吊销安全生产许可证；构成犯罪的，依法追究刑事责任；接受转让的，依照本规定第二十四条的规定处罚。</t>
  </si>
  <si>
    <t xml:space="preserve">        对建筑施工企业未取得安全生产许可证擅自从事建筑施工活动的处罚</t>
  </si>
  <si>
    <t xml:space="preserve">        《安全生产许可证条例》（国务院令第638号）第十九条 违反本条例规定，未取得安全生产许可证擅自进行生产的，责令停止生产，没收违法所得，并处10万元以上50万元以下的罚款；造成重大事故或者其他严重后果，构成犯罪的，依法追究刑事责任。
        《建筑施工企业安全生产许可证管理规定》（建设部令第128号）第三条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
        第二十四条 违反本规定，建筑施工企业未取得安全生产许可证擅自从事建筑施工活动的，责令其在建项目停止施工，没收违法所得，并处10万元以上50万元以下的罚款；造成重大事故或者其他严重后果，构成犯罪的，依法追究刑事责任。</t>
  </si>
  <si>
    <t xml:space="preserve">        对建筑施工企业隐瞒有关情况或者提供虚假材料申请安全生产许可证；建筑施工企业以欺骗、贿赂等不正当手段取得安全生产许可证的处罚</t>
  </si>
  <si>
    <t xml:space="preserve">        《建筑施工企业安全生产许可证管理规定》（建设部令第128号）第三条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
        第二十七条 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t>
  </si>
  <si>
    <t xml:space="preserve">        对建设单位未向施工企业提供有关安全生产的基础资料及必要的安全防护条件，未按规定支付安全技术措施经费，并监督安全技术措施的落实的处罚</t>
  </si>
  <si>
    <t xml:space="preserve">       《云南省建筑施工现场管理规定》（云南省人民政府令第82号）第五条 建设单位应当向施工企业提供有关安全生产的基础资料及必要的安全防护条件，按规定支付安全技术措施经费，并监督安全技术措施的落实。
        第十六条 违反本规定第五条的，由县以上建设行政主管部门责令改正，对建设单位可以处5000元以上１万元以下的罚款。</t>
  </si>
  <si>
    <t xml:space="preserve">        对施工企业在建筑施工现场未设置醒目的标牌，包括：施工工程概况牌、安全生产责任牌、安全纪律牌、安全警示牌、安全技术措施牌、防火责任牌、文明施工措施牌、现场总平面图的处罚</t>
  </si>
  <si>
    <t xml:space="preserve">        《云南省建筑施工现场管理规定》（云南省人民政府令第82号）第六条第二款 建筑施工现场应当设置醒目的标牌，包括：施工工程概况牌、安全生产责任牌、安全纪律牌、安全警示牌、安全技术措施牌、防火责任牌、文明施工措施牌、现场总平面图。
        第十七条第一款 违反本规定第六条第二款的，由县以上建设行政主管部门责令改正，对施工企业处500元以上5000元以下的罚款。</t>
  </si>
  <si>
    <t xml:space="preserve">        对在施工现场搭设竹木脚手架，搭设超高层钢管脚手架、挑架、整体提升架、挂架等，无技术方案和防坠落、防倾斜安全装置的处罚</t>
  </si>
  <si>
    <t xml:space="preserve">       《云南省建筑施工现场管理规定》（云南省人民政府令第82号）第六条第四款 禁止搭设竹木脚手架。搭设超高层钢管脚手架、挑架、整体提升架、挂架等，应当有技术方案和防坠落、防倾斜安全装置。
      第十七条第二款 违反本规定第六条第四款的，由县以上建设行政主管部门责令改正，可以处3000元以上1万元以下的罚款。</t>
  </si>
  <si>
    <t xml:space="preserve">        对施工企业自开工之日起，未在建筑施工现场设置达到国家标准的安全防护设施，未对作业人员配备合格的个人防护用品的处罚</t>
  </si>
  <si>
    <t xml:space="preserve">        《云南省建筑施工现场管理规定》（云南省人民政府令第82号）第九条 施工企业应当自开工之日起，在建筑施工现场设置达到国家标准的安全防护设施，并对作业人员配备合格的个人防护用品。
        第十八条 违反本规定第九条的，由县以上建设行政主管部门责令改正，可以处1000元以上１万元以下的罚款。</t>
  </si>
  <si>
    <t xml:space="preserve">        对建筑施工现场的作业人员，未经建设行政主管部门或者法律、法规规定的有关行政主管部门以及施工企业组织安全生产教育培训，未经考核合格上岗作业的处罚</t>
  </si>
  <si>
    <t xml:space="preserve">        《云南省建筑施工现场管理规定》（云南省人民政府令第82号）第十条 建筑施工现场的作业人员，必须经建设行政主管部门或者法律、法规规定的有关行政主管部门以及施工企业组织安全生产教育培训，经考核合格后，方可上岗作业。
        第十九条 违反本规定第十条的，由县以上建设行政主管部门对作业人员处200元以上500元以下的罚款；对施工企业处1000元以上5000元以下的罚款。法律、法规另有规定的，从其规定。</t>
  </si>
  <si>
    <t xml:space="preserve">        对建筑起重机械安装单位未履行安全职责的处罚</t>
  </si>
  <si>
    <t xml:space="preserve">        《建筑起重机械安全监督管理规定》（建设部令第166号）第二十九条 违反本规定，安装单位有下列行为之一的，由县级以上地方人民政府建设主管部门责令限期改正，予以警告，并处以5000元以上3万元以下罚款：（一）未履行第十二条第（二）、（四）、（五）项安全职责的；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t>
  </si>
  <si>
    <t xml:space="preserve">        对安拆单位未按规定建立建筑起重机械安拆档案的处罚</t>
  </si>
  <si>
    <t xml:space="preserve">        《建筑起重机械安全监督管理规定》（建设部令第166号）第二十九条 违反本规定，安装单位有下列行为之一的，由县级以上地方人民政府建设主管部门责令限期改正，予以警告，并处以5000元以上3万元以下罚款：（二）未按照规定建立建筑起重机械安装、拆卸工程档案的；</t>
  </si>
  <si>
    <t xml:space="preserve">        对未按照建筑起重机械安装、拆卸工程专项施工方案及安全操作规程组织安装、拆卸作业的处罚</t>
  </si>
  <si>
    <t xml:space="preserve">        《建筑起重机械安全监督管理规定》（建设部令第166号）第二十九条 违反本规定，安装单位有下列行为之一的，由县级以上地方人民政府建设主管部门责令限期改正，予以警告，并处以5000元以上3万元以下罚款：（三）未按照建筑起重机械安装、拆卸工程专项施工方案及安全操作规程组织安装、拆卸作业的。</t>
  </si>
  <si>
    <t xml:space="preserve">        对使用单位未履行安全职责、未指定专职设备管理人员进行现场监督检查的、擅自在建筑起重机械上安装非原制造厂制造的标准节和附着装置的处罚</t>
  </si>
  <si>
    <t xml:space="preserve">        《建筑起重机械安全监督管理规定》（建设部令第166号）第三十条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 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</si>
  <si>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 xml:space="preserve">        对未按照规定协调组织制定防止多台塔式起重机相互碰撞的安全措施的处罚</t>
  </si>
  <si>
    <t xml:space="preserve">       《建筑起重机械安全监督管理规定》（建设部令第166号）第三条 国务院建设主管部门对全国建筑起重机械的租赁、安装、拆卸、使用实施监督管理。县级以上地方人民政府建设主管部门对本行政区域内的建筑起重机械的租赁、安装、拆卸、使用实施监督管理。
        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t>
  </si>
  <si>
    <t>对接到监理单位报告后，未责令安装单位、使用单位立即停工整改的处罚</t>
  </si>
  <si>
    <t xml:space="preserve">       《建筑起重机械安全监督管理规定》（建设部令第166号）第三条 国务院建设主管部门对全国建筑起重机械的租赁、安装、拆卸、使用实施监督管理。县级以上地方人民政府建设主管部门对本行政区域内的建筑起重机械的租赁、安装、拆卸、使用实施监督管理。
       第三十三条 违反本规定，建设单位有下列行为之一的，由县级以上地方人民政府建设主管部门责令限期改正，予以警告，并处以5000元以上3万元以下罚款；逾期未改的，责令停止施工：（二）接到监理单位报告后，未责令安装单位、使用单位立即停工整改的。</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</si>
</sst>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
  </numFmts>
  <fonts count="35">
    <font>
      <sz val="11"/>
      <color rgb="FF000000"/>
      <name val="Arial"/>
      <charset val="204"/>
    </font>
    <font>
      <sz val="11"/>
      <name val="Arial"/>
      <charset val="204"/>
    </font>
    <font>
      <sz val="15"/>
      <color theme="1"/>
      <name val="SimHei"/>
      <charset val="134"/>
    </font>
    <font>
      <sz val="11"/>
      <color theme="1"/>
      <name val="Arial"/>
      <charset val="204"/>
    </font>
    <font>
      <sz val="21"/>
      <color theme="1"/>
      <name val="Microsoft JhengHei"/>
      <charset val="134"/>
    </font>
    <font>
      <sz val="14"/>
      <color theme="1"/>
      <name val="SimHei"/>
      <charset val="134"/>
    </font>
    <font>
      <sz val="8"/>
      <color theme="1"/>
      <name val="方正黑体_GBK"/>
      <charset val="134"/>
    </font>
    <font>
      <sz val="8"/>
      <color theme="1"/>
      <name val="方正黑体_GBK"/>
      <charset val="204"/>
    </font>
    <font>
      <sz val="8"/>
      <name val="方正黑体_GBK"/>
      <charset val="134"/>
    </font>
    <font>
      <sz val="8"/>
      <color rgb="FFFF0000"/>
      <name val="方正黑体_GBK"/>
      <charset val="204"/>
    </font>
    <font>
      <sz val="8"/>
      <name val="方正黑体_GBK"/>
      <charset val="204"/>
    </font>
    <font>
      <b/>
      <sz val="11"/>
      <color rgb="FFFA7D00"/>
      <name val="宋体"/>
      <charset val="0"/>
      <scheme val="minor"/>
    </font>
    <font>
      <sz val="11"/>
      <color rgb="FF9C0006"/>
      <name val="宋体"/>
      <charset val="0"/>
      <scheme val="minor"/>
    </font>
    <font>
      <sz val="11"/>
      <color theme="1"/>
      <name val="宋体"/>
      <charset val="134"/>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3F3F76"/>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21"/>
      <color theme="1"/>
      <name val="Microsoft YaHei"/>
      <charset val="134"/>
    </font>
    <font>
      <sz val="8"/>
      <color theme="1"/>
      <name val="宋体"/>
      <charset val="134"/>
    </font>
    <font>
      <sz val="8"/>
      <color theme="1"/>
      <name val="Times New Roman"/>
      <charset val="134"/>
    </font>
    <font>
      <sz val="8"/>
      <color theme="1"/>
      <name val="Arial"/>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s>
  <borders count="15">
    <border>
      <left/>
      <right/>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3" fillId="0" borderId="0" applyFont="0" applyFill="0" applyBorder="0" applyAlignment="0" applyProtection="0">
      <alignment vertical="center"/>
    </xf>
    <xf numFmtId="0" fontId="21" fillId="11" borderId="0" applyNumberFormat="0" applyBorder="0" applyAlignment="0" applyProtection="0">
      <alignment vertical="center"/>
    </xf>
    <xf numFmtId="0" fontId="19" fillId="4"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1" fillId="8" borderId="0" applyNumberFormat="0" applyBorder="0" applyAlignment="0" applyProtection="0">
      <alignment vertical="center"/>
    </xf>
    <xf numFmtId="0" fontId="12" fillId="3" borderId="0" applyNumberFormat="0" applyBorder="0" applyAlignment="0" applyProtection="0">
      <alignment vertical="center"/>
    </xf>
    <xf numFmtId="43" fontId="13" fillId="0" borderId="0" applyFont="0" applyFill="0" applyBorder="0" applyAlignment="0" applyProtection="0">
      <alignment vertical="center"/>
    </xf>
    <xf numFmtId="0" fontId="22" fillId="7" borderId="0" applyNumberFormat="0" applyBorder="0" applyAlignment="0" applyProtection="0">
      <alignment vertical="center"/>
    </xf>
    <xf numFmtId="0" fontId="25" fillId="0" borderId="0" applyNumberFormat="0" applyFill="0" applyBorder="0" applyAlignment="0" applyProtection="0">
      <alignment vertical="center"/>
    </xf>
    <xf numFmtId="9" fontId="13" fillId="0" borderId="0" applyFont="0" applyFill="0" applyBorder="0" applyAlignment="0" applyProtection="0">
      <alignment vertical="center"/>
    </xf>
    <xf numFmtId="0" fontId="27" fillId="0" borderId="0" applyNumberFormat="0" applyFill="0" applyBorder="0" applyAlignment="0" applyProtection="0">
      <alignment vertical="center"/>
    </xf>
    <xf numFmtId="0" fontId="13" fillId="5" borderId="11" applyNumberFormat="0" applyFont="0" applyAlignment="0" applyProtection="0">
      <alignment vertical="center"/>
    </xf>
    <xf numFmtId="0" fontId="22" fillId="10"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9" applyNumberFormat="0" applyFill="0" applyAlignment="0" applyProtection="0">
      <alignment vertical="center"/>
    </xf>
    <xf numFmtId="0" fontId="16" fillId="0" borderId="9" applyNumberFormat="0" applyFill="0" applyAlignment="0" applyProtection="0">
      <alignment vertical="center"/>
    </xf>
    <xf numFmtId="0" fontId="22" fillId="15" borderId="0" applyNumberFormat="0" applyBorder="0" applyAlignment="0" applyProtection="0">
      <alignment vertical="center"/>
    </xf>
    <xf numFmtId="0" fontId="26" fillId="0" borderId="12" applyNumberFormat="0" applyFill="0" applyAlignment="0" applyProtection="0">
      <alignment vertical="center"/>
    </xf>
    <xf numFmtId="0" fontId="22" fillId="18" borderId="0" applyNumberFormat="0" applyBorder="0" applyAlignment="0" applyProtection="0">
      <alignment vertical="center"/>
    </xf>
    <xf numFmtId="0" fontId="30" fillId="2" borderId="14" applyNumberFormat="0" applyAlignment="0" applyProtection="0">
      <alignment vertical="center"/>
    </xf>
    <xf numFmtId="0" fontId="11" fillId="2" borderId="7" applyNumberFormat="0" applyAlignment="0" applyProtection="0">
      <alignment vertical="center"/>
    </xf>
    <xf numFmtId="0" fontId="29" fillId="20" borderId="13" applyNumberFormat="0" applyAlignment="0" applyProtection="0">
      <alignment vertical="center"/>
    </xf>
    <xf numFmtId="0" fontId="21" fillId="23" borderId="0" applyNumberFormat="0" applyBorder="0" applyAlignment="0" applyProtection="0">
      <alignment vertical="center"/>
    </xf>
    <xf numFmtId="0" fontId="22" fillId="14" borderId="0" applyNumberFormat="0" applyBorder="0" applyAlignment="0" applyProtection="0">
      <alignment vertical="center"/>
    </xf>
    <xf numFmtId="0" fontId="17" fillId="0" borderId="10" applyNumberFormat="0" applyFill="0" applyAlignment="0" applyProtection="0">
      <alignment vertical="center"/>
    </xf>
    <xf numFmtId="0" fontId="15" fillId="0" borderId="8" applyNumberFormat="0" applyFill="0" applyAlignment="0" applyProtection="0">
      <alignment vertical="center"/>
    </xf>
    <xf numFmtId="0" fontId="28" fillId="19" borderId="0" applyNumberFormat="0" applyBorder="0" applyAlignment="0" applyProtection="0">
      <alignment vertical="center"/>
    </xf>
    <xf numFmtId="0" fontId="23" fillId="12" borderId="0" applyNumberFormat="0" applyBorder="0" applyAlignment="0" applyProtection="0">
      <alignment vertical="center"/>
    </xf>
    <xf numFmtId="0" fontId="21" fillId="26" borderId="0" applyNumberFormat="0" applyBorder="0" applyAlignment="0" applyProtection="0">
      <alignment vertical="center"/>
    </xf>
    <xf numFmtId="0" fontId="22" fillId="29" borderId="0" applyNumberFormat="0" applyBorder="0" applyAlignment="0" applyProtection="0">
      <alignment vertical="center"/>
    </xf>
    <xf numFmtId="0" fontId="21" fillId="17"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2" fillId="31" borderId="0" applyNumberFormat="0" applyBorder="0" applyAlignment="0" applyProtection="0">
      <alignment vertical="center"/>
    </xf>
    <xf numFmtId="0" fontId="22" fillId="9" borderId="0" applyNumberFormat="0" applyBorder="0" applyAlignment="0" applyProtection="0">
      <alignment vertical="center"/>
    </xf>
    <xf numFmtId="0" fontId="21" fillId="22" borderId="0" applyNumberFormat="0" applyBorder="0" applyAlignment="0" applyProtection="0">
      <alignment vertical="center"/>
    </xf>
    <xf numFmtId="0" fontId="21" fillId="25" borderId="0" applyNumberFormat="0" applyBorder="0" applyAlignment="0" applyProtection="0">
      <alignment vertical="center"/>
    </xf>
    <xf numFmtId="0" fontId="22" fillId="16" borderId="0" applyNumberFormat="0" applyBorder="0" applyAlignment="0" applyProtection="0">
      <alignment vertical="center"/>
    </xf>
    <xf numFmtId="0" fontId="21" fillId="24" borderId="0" applyNumberFormat="0" applyBorder="0" applyAlignment="0" applyProtection="0">
      <alignment vertical="center"/>
    </xf>
    <xf numFmtId="0" fontId="22" fillId="28" borderId="0" applyNumberFormat="0" applyBorder="0" applyAlignment="0" applyProtection="0">
      <alignment vertical="center"/>
    </xf>
    <xf numFmtId="0" fontId="22" fillId="30" borderId="0" applyNumberFormat="0" applyBorder="0" applyAlignment="0" applyProtection="0">
      <alignment vertical="center"/>
    </xf>
    <xf numFmtId="0" fontId="21" fillId="27" borderId="0" applyNumberFormat="0" applyBorder="0" applyAlignment="0" applyProtection="0">
      <alignment vertical="center"/>
    </xf>
    <xf numFmtId="0" fontId="22" fillId="21" borderId="0" applyNumberFormat="0" applyBorder="0" applyAlignment="0" applyProtection="0">
      <alignment vertical="center"/>
    </xf>
  </cellStyleXfs>
  <cellXfs count="32">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ill="1" applyBorder="1" applyAlignment="1">
      <alignment horizontal="justify" vertical="top" wrapText="1"/>
    </xf>
    <xf numFmtId="0" fontId="0" fillId="0" borderId="0" xfId="0" applyFill="1" applyBorder="1" applyAlignment="1">
      <alignment horizontal="center" vertical="top" wrapText="1"/>
    </xf>
    <xf numFmtId="0" fontId="2"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justify" vertical="top" wrapText="1"/>
    </xf>
    <xf numFmtId="0" fontId="3" fillId="0" borderId="0" xfId="0" applyFont="1" applyFill="1" applyBorder="1" applyAlignment="1">
      <alignment horizontal="center" vertical="top" wrapText="1"/>
    </xf>
    <xf numFmtId="176" fontId="4" fillId="0" borderId="0" xfId="0" applyNumberFormat="1" applyFont="1" applyFill="1" applyBorder="1" applyAlignment="1">
      <alignment horizontal="justify" vertical="center" wrapText="1"/>
    </xf>
    <xf numFmtId="0" fontId="5" fillId="0" borderId="1" xfId="0" applyNumberFormat="1" applyFont="1" applyFill="1" applyBorder="1" applyAlignment="1">
      <alignment horizontal="right"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justify" vertical="center" wrapText="1"/>
    </xf>
    <xf numFmtId="0" fontId="7" fillId="0" borderId="3" xfId="0"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justify" vertical="center" wrapText="1"/>
      <protection locked="0"/>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pplyProtection="1">
      <alignment horizontal="justify" vertical="center" wrapText="1"/>
      <protection locked="0"/>
    </xf>
    <xf numFmtId="0" fontId="9" fillId="0" borderId="3" xfId="0" applyFont="1" applyFill="1" applyBorder="1" applyAlignment="1">
      <alignment horizontal="center" vertical="center" wrapText="1"/>
    </xf>
    <xf numFmtId="0" fontId="8" fillId="0" borderId="4" xfId="0" applyNumberFormat="1" applyFont="1" applyFill="1" applyBorder="1" applyAlignment="1" applyProtection="1">
      <alignment horizontal="justify" vertical="center" wrapText="1"/>
      <protection locked="0"/>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pplyProtection="1">
      <alignment horizontal="justify" vertical="center" wrapText="1"/>
      <protection locked="0"/>
    </xf>
    <xf numFmtId="0" fontId="6" fillId="0" borderId="3" xfId="0" applyNumberFormat="1" applyFont="1" applyFill="1" applyBorder="1" applyAlignment="1">
      <alignment horizontal="center" vertical="center" wrapText="1"/>
    </xf>
    <xf numFmtId="0" fontId="8" fillId="0" borderId="6" xfId="0" applyNumberFormat="1" applyFont="1" applyFill="1" applyBorder="1" applyAlignment="1" applyProtection="1">
      <alignment horizontal="justify" vertical="center" wrapText="1"/>
      <protection locked="0"/>
    </xf>
    <xf numFmtId="0" fontId="8"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8" fillId="0" borderId="3"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278"/>
  <sheetViews>
    <sheetView tabSelected="1" workbookViewId="0">
      <pane ySplit="3" topLeftCell="A157" activePane="bottomLeft" state="frozen"/>
      <selection/>
      <selection pane="bottomLeft" activeCell="C163" sqref="C163"/>
    </sheetView>
  </sheetViews>
  <sheetFormatPr defaultColWidth="9" defaultRowHeight="14.25" outlineLevelCol="5"/>
  <cols>
    <col min="1" max="1" width="6.125" customWidth="1"/>
    <col min="2" max="2" width="10.75" hidden="1" customWidth="1"/>
    <col min="3" max="3" width="21.125" style="2" customWidth="1"/>
    <col min="4" max="4" width="68.8833333333333" style="2" customWidth="1"/>
    <col min="5" max="5" width="10.875" style="3" customWidth="1"/>
    <col min="6" max="6" width="12.5" style="3" customWidth="1"/>
  </cols>
  <sheetData>
    <row r="1" ht="20.25" customHeight="1" spans="1:6">
      <c r="A1" s="4" t="s">
        <v>0</v>
      </c>
      <c r="B1" s="5"/>
      <c r="C1" s="6"/>
      <c r="D1" s="6"/>
      <c r="E1" s="7"/>
      <c r="F1" s="7"/>
    </row>
    <row r="2" ht="31.5" customHeight="1" spans="1:6">
      <c r="A2" s="5"/>
      <c r="B2" s="5"/>
      <c r="C2" s="8" t="s">
        <v>1</v>
      </c>
      <c r="D2" s="6"/>
      <c r="E2" s="7"/>
      <c r="F2" s="7"/>
    </row>
    <row r="3" ht="36" customHeight="1" spans="1:6">
      <c r="A3" s="9" t="s">
        <v>2</v>
      </c>
      <c r="B3" s="10" t="s">
        <v>3</v>
      </c>
      <c r="C3" s="10" t="s">
        <v>4</v>
      </c>
      <c r="D3" s="10" t="s">
        <v>5</v>
      </c>
      <c r="E3" s="10" t="s">
        <v>6</v>
      </c>
      <c r="F3" s="11" t="s">
        <v>7</v>
      </c>
    </row>
    <row r="4" customFormat="1" ht="39" customHeight="1" spans="1:6">
      <c r="A4" s="12">
        <v>1</v>
      </c>
      <c r="B4" s="13" t="s">
        <v>8</v>
      </c>
      <c r="C4" s="14" t="s">
        <v>9</v>
      </c>
      <c r="D4" s="14" t="s">
        <v>10</v>
      </c>
      <c r="E4" s="13" t="s">
        <v>11</v>
      </c>
      <c r="F4" s="15"/>
    </row>
    <row r="5" customFormat="1" ht="57" customHeight="1" spans="1:6">
      <c r="A5" s="12">
        <v>2</v>
      </c>
      <c r="B5" s="13" t="s">
        <v>8</v>
      </c>
      <c r="C5" s="14" t="s">
        <v>12</v>
      </c>
      <c r="D5" s="14" t="s">
        <v>13</v>
      </c>
      <c r="E5" s="13" t="s">
        <v>11</v>
      </c>
      <c r="F5" s="15"/>
    </row>
    <row r="6" customFormat="1" ht="91" customHeight="1" spans="1:6">
      <c r="A6" s="12">
        <v>3</v>
      </c>
      <c r="B6" s="13" t="s">
        <v>8</v>
      </c>
      <c r="C6" s="14" t="s">
        <v>14</v>
      </c>
      <c r="D6" s="14" t="s">
        <v>15</v>
      </c>
      <c r="E6" s="13" t="s">
        <v>11</v>
      </c>
      <c r="F6" s="15"/>
    </row>
    <row r="7" customFormat="1" ht="119" customHeight="1" spans="1:6">
      <c r="A7" s="12">
        <v>4</v>
      </c>
      <c r="B7" s="13" t="s">
        <v>8</v>
      </c>
      <c r="C7" s="14" t="s">
        <v>16</v>
      </c>
      <c r="D7" s="14" t="s">
        <v>17</v>
      </c>
      <c r="E7" s="13" t="s">
        <v>11</v>
      </c>
      <c r="F7" s="15"/>
    </row>
    <row r="8" customFormat="1" ht="60" customHeight="1" spans="1:6">
      <c r="A8" s="12">
        <v>5</v>
      </c>
      <c r="B8" s="13" t="s">
        <v>8</v>
      </c>
      <c r="C8" s="14" t="s">
        <v>18</v>
      </c>
      <c r="D8" s="14" t="s">
        <v>19</v>
      </c>
      <c r="E8" s="13" t="s">
        <v>11</v>
      </c>
      <c r="F8" s="15"/>
    </row>
    <row r="9" customFormat="1" ht="180" customHeight="1" spans="1:6">
      <c r="A9" s="12">
        <v>6</v>
      </c>
      <c r="B9" s="13" t="s">
        <v>8</v>
      </c>
      <c r="C9" s="14" t="s">
        <v>20</v>
      </c>
      <c r="D9" s="14" t="s">
        <v>21</v>
      </c>
      <c r="E9" s="13" t="s">
        <v>11</v>
      </c>
      <c r="F9" s="15"/>
    </row>
    <row r="10" customFormat="1" ht="92" customHeight="1" spans="1:6">
      <c r="A10" s="12">
        <v>7</v>
      </c>
      <c r="B10" s="13" t="s">
        <v>8</v>
      </c>
      <c r="C10" s="14" t="s">
        <v>22</v>
      </c>
      <c r="D10" s="14" t="s">
        <v>23</v>
      </c>
      <c r="E10" s="13" t="s">
        <v>11</v>
      </c>
      <c r="F10" s="15"/>
    </row>
    <row r="11" customFormat="1" ht="100" customHeight="1" spans="1:6">
      <c r="A11" s="12">
        <v>8</v>
      </c>
      <c r="B11" s="13" t="s">
        <v>8</v>
      </c>
      <c r="C11" s="14" t="s">
        <v>24</v>
      </c>
      <c r="D11" s="14" t="s">
        <v>25</v>
      </c>
      <c r="E11" s="13" t="s">
        <v>11</v>
      </c>
      <c r="F11" s="15"/>
    </row>
    <row r="12" customFormat="1" ht="186" customHeight="1" spans="1:6">
      <c r="A12" s="12">
        <v>9</v>
      </c>
      <c r="B12" s="13" t="s">
        <v>8</v>
      </c>
      <c r="C12" s="14" t="s">
        <v>26</v>
      </c>
      <c r="D12" s="14" t="s">
        <v>27</v>
      </c>
      <c r="E12" s="13" t="s">
        <v>11</v>
      </c>
      <c r="F12" s="15"/>
    </row>
    <row r="13" customFormat="1" ht="241" customHeight="1" spans="1:6">
      <c r="A13" s="12">
        <v>10</v>
      </c>
      <c r="B13" s="13" t="s">
        <v>8</v>
      </c>
      <c r="C13" s="14" t="s">
        <v>28</v>
      </c>
      <c r="D13" s="14" t="s">
        <v>29</v>
      </c>
      <c r="E13" s="13" t="s">
        <v>11</v>
      </c>
      <c r="F13" s="15"/>
    </row>
    <row r="14" customFormat="1" ht="197" customHeight="1" spans="1:6">
      <c r="A14" s="12">
        <v>11</v>
      </c>
      <c r="B14" s="13" t="s">
        <v>8</v>
      </c>
      <c r="C14" s="14" t="s">
        <v>30</v>
      </c>
      <c r="D14" s="14" t="s">
        <v>31</v>
      </c>
      <c r="E14" s="13" t="s">
        <v>11</v>
      </c>
      <c r="F14" s="15"/>
    </row>
    <row r="15" customFormat="1" ht="103" customHeight="1" spans="1:6">
      <c r="A15" s="12">
        <v>12</v>
      </c>
      <c r="B15" s="13" t="s">
        <v>8</v>
      </c>
      <c r="C15" s="14" t="s">
        <v>32</v>
      </c>
      <c r="D15" s="14" t="s">
        <v>33</v>
      </c>
      <c r="E15" s="13" t="s">
        <v>11</v>
      </c>
      <c r="F15" s="15"/>
    </row>
    <row r="16" customFormat="1" ht="82" customHeight="1" spans="1:6">
      <c r="A16" s="12">
        <v>13</v>
      </c>
      <c r="B16" s="13" t="s">
        <v>8</v>
      </c>
      <c r="C16" s="16" t="s">
        <v>34</v>
      </c>
      <c r="D16" s="17" t="s">
        <v>35</v>
      </c>
      <c r="E16" s="13" t="s">
        <v>11</v>
      </c>
      <c r="F16" s="15"/>
    </row>
    <row r="17" customFormat="1" ht="87" customHeight="1" spans="1:6">
      <c r="A17" s="12">
        <v>14</v>
      </c>
      <c r="B17" s="13" t="s">
        <v>8</v>
      </c>
      <c r="C17" s="14" t="s">
        <v>36</v>
      </c>
      <c r="D17" s="18" t="s">
        <v>37</v>
      </c>
      <c r="E17" s="13" t="s">
        <v>11</v>
      </c>
      <c r="F17" s="15"/>
    </row>
    <row r="18" customFormat="1" ht="116" customHeight="1" spans="1:6">
      <c r="A18" s="12">
        <v>15</v>
      </c>
      <c r="B18" s="13" t="s">
        <v>8</v>
      </c>
      <c r="C18" s="14" t="s">
        <v>38</v>
      </c>
      <c r="D18" s="18" t="s">
        <v>39</v>
      </c>
      <c r="E18" s="13" t="s">
        <v>11</v>
      </c>
      <c r="F18" s="15"/>
    </row>
    <row r="19" customFormat="1" ht="97" customHeight="1" spans="1:6">
      <c r="A19" s="12">
        <v>16</v>
      </c>
      <c r="B19" s="13" t="s">
        <v>8</v>
      </c>
      <c r="C19" s="14" t="s">
        <v>40</v>
      </c>
      <c r="D19" s="18" t="s">
        <v>41</v>
      </c>
      <c r="E19" s="13" t="s">
        <v>11</v>
      </c>
      <c r="F19" s="15"/>
    </row>
    <row r="20" customFormat="1" ht="92" customHeight="1" spans="1:6">
      <c r="A20" s="12">
        <v>17</v>
      </c>
      <c r="B20" s="13" t="s">
        <v>8</v>
      </c>
      <c r="C20" s="14" t="s">
        <v>42</v>
      </c>
      <c r="D20" s="18" t="s">
        <v>43</v>
      </c>
      <c r="E20" s="13" t="s">
        <v>11</v>
      </c>
      <c r="F20" s="15"/>
    </row>
    <row r="21" customFormat="1" ht="84" customHeight="1" spans="1:6">
      <c r="A21" s="12">
        <v>18</v>
      </c>
      <c r="B21" s="13" t="s">
        <v>8</v>
      </c>
      <c r="C21" s="14" t="s">
        <v>44</v>
      </c>
      <c r="D21" s="18" t="s">
        <v>45</v>
      </c>
      <c r="E21" s="13" t="s">
        <v>11</v>
      </c>
      <c r="F21" s="15"/>
    </row>
    <row r="22" customFormat="1" ht="87" customHeight="1" spans="1:6">
      <c r="A22" s="12">
        <v>19</v>
      </c>
      <c r="B22" s="13" t="s">
        <v>8</v>
      </c>
      <c r="C22" s="14" t="s">
        <v>46</v>
      </c>
      <c r="D22" s="18" t="s">
        <v>47</v>
      </c>
      <c r="E22" s="13" t="s">
        <v>11</v>
      </c>
      <c r="F22" s="15"/>
    </row>
    <row r="23" customFormat="1" ht="87" customHeight="1" spans="1:6">
      <c r="A23" s="12">
        <v>20</v>
      </c>
      <c r="B23" s="13" t="s">
        <v>8</v>
      </c>
      <c r="C23" s="14" t="s">
        <v>48</v>
      </c>
      <c r="D23" s="18" t="s">
        <v>49</v>
      </c>
      <c r="E23" s="13" t="s">
        <v>11</v>
      </c>
      <c r="F23" s="15"/>
    </row>
    <row r="24" customFormat="1" ht="91" customHeight="1" spans="1:6">
      <c r="A24" s="12">
        <v>21</v>
      </c>
      <c r="B24" s="13" t="s">
        <v>8</v>
      </c>
      <c r="C24" s="14" t="s">
        <v>50</v>
      </c>
      <c r="D24" s="18" t="s">
        <v>51</v>
      </c>
      <c r="E24" s="13" t="s">
        <v>11</v>
      </c>
      <c r="F24" s="15"/>
    </row>
    <row r="25" customFormat="1" ht="103" customHeight="1" spans="1:6">
      <c r="A25" s="12">
        <v>22</v>
      </c>
      <c r="B25" s="13" t="s">
        <v>8</v>
      </c>
      <c r="C25" s="14" t="s">
        <v>52</v>
      </c>
      <c r="D25" s="18" t="s">
        <v>53</v>
      </c>
      <c r="E25" s="13" t="s">
        <v>11</v>
      </c>
      <c r="F25" s="15"/>
    </row>
    <row r="26" customFormat="1" ht="101" customHeight="1" spans="1:6">
      <c r="A26" s="12">
        <v>23</v>
      </c>
      <c r="B26" s="13" t="s">
        <v>8</v>
      </c>
      <c r="C26" s="14" t="s">
        <v>54</v>
      </c>
      <c r="D26" s="18" t="s">
        <v>55</v>
      </c>
      <c r="E26" s="13" t="s">
        <v>11</v>
      </c>
      <c r="F26" s="15"/>
    </row>
    <row r="27" customFormat="1" ht="92" customHeight="1" spans="1:6">
      <c r="A27" s="12">
        <v>24</v>
      </c>
      <c r="B27" s="13"/>
      <c r="C27" s="18" t="s">
        <v>56</v>
      </c>
      <c r="D27" s="18" t="s">
        <v>57</v>
      </c>
      <c r="E27" s="13" t="s">
        <v>11</v>
      </c>
      <c r="F27" s="15"/>
    </row>
    <row r="28" customFormat="1" ht="80" customHeight="1" spans="1:6">
      <c r="A28" s="12">
        <v>25</v>
      </c>
      <c r="B28" s="13"/>
      <c r="C28" s="18" t="s">
        <v>58</v>
      </c>
      <c r="D28" s="18" t="s">
        <v>59</v>
      </c>
      <c r="E28" s="13" t="s">
        <v>11</v>
      </c>
      <c r="F28" s="15"/>
    </row>
    <row r="29" customFormat="1" ht="131" customHeight="1" spans="1:6">
      <c r="A29" s="12">
        <v>26</v>
      </c>
      <c r="B29" s="19" t="s">
        <v>8</v>
      </c>
      <c r="C29" s="20" t="s">
        <v>60</v>
      </c>
      <c r="D29" s="20" t="s">
        <v>61</v>
      </c>
      <c r="E29" s="13" t="s">
        <v>11</v>
      </c>
      <c r="F29" s="21"/>
    </row>
    <row r="30" customFormat="1" ht="94" customHeight="1" spans="1:6">
      <c r="A30" s="12">
        <v>27</v>
      </c>
      <c r="B30" s="13" t="s">
        <v>8</v>
      </c>
      <c r="C30" s="18" t="s">
        <v>62</v>
      </c>
      <c r="D30" s="20" t="s">
        <v>63</v>
      </c>
      <c r="E30" s="13" t="s">
        <v>11</v>
      </c>
      <c r="F30" s="21"/>
    </row>
    <row r="31" customFormat="1" ht="79" customHeight="1" spans="1:6">
      <c r="A31" s="12">
        <v>28</v>
      </c>
      <c r="B31" s="13" t="s">
        <v>8</v>
      </c>
      <c r="C31" s="18" t="s">
        <v>64</v>
      </c>
      <c r="D31" s="20" t="s">
        <v>65</v>
      </c>
      <c r="E31" s="13" t="s">
        <v>11</v>
      </c>
      <c r="F31" s="21"/>
    </row>
    <row r="32" customFormat="1" ht="87" customHeight="1" spans="1:6">
      <c r="A32" s="12">
        <v>29</v>
      </c>
      <c r="B32" s="13" t="s">
        <v>8</v>
      </c>
      <c r="C32" s="18" t="s">
        <v>66</v>
      </c>
      <c r="D32" s="20" t="s">
        <v>67</v>
      </c>
      <c r="E32" s="13" t="s">
        <v>11</v>
      </c>
      <c r="F32" s="21"/>
    </row>
    <row r="33" customFormat="1" ht="89" customHeight="1" spans="1:6">
      <c r="A33" s="12">
        <v>30</v>
      </c>
      <c r="B33" s="13" t="s">
        <v>8</v>
      </c>
      <c r="C33" s="18" t="s">
        <v>68</v>
      </c>
      <c r="D33" s="20" t="s">
        <v>69</v>
      </c>
      <c r="E33" s="13" t="s">
        <v>11</v>
      </c>
      <c r="F33" s="21"/>
    </row>
    <row r="34" customFormat="1" ht="89" customHeight="1" spans="1:6">
      <c r="A34" s="12">
        <v>31</v>
      </c>
      <c r="B34" s="13"/>
      <c r="C34" s="18" t="s">
        <v>70</v>
      </c>
      <c r="D34" s="20" t="s">
        <v>71</v>
      </c>
      <c r="E34" s="13" t="s">
        <v>11</v>
      </c>
      <c r="F34" s="21"/>
    </row>
    <row r="35" customFormat="1" ht="78" customHeight="1" spans="1:6">
      <c r="A35" s="12">
        <v>32</v>
      </c>
      <c r="B35" s="13" t="s">
        <v>8</v>
      </c>
      <c r="C35" s="18" t="s">
        <v>72</v>
      </c>
      <c r="D35" s="20" t="s">
        <v>73</v>
      </c>
      <c r="E35" s="13" t="s">
        <v>11</v>
      </c>
      <c r="F35" s="21"/>
    </row>
    <row r="36" customFormat="1" ht="73" customHeight="1" spans="1:6">
      <c r="A36" s="12">
        <v>33</v>
      </c>
      <c r="B36" s="13" t="s">
        <v>8</v>
      </c>
      <c r="C36" s="18" t="s">
        <v>74</v>
      </c>
      <c r="D36" s="20" t="s">
        <v>75</v>
      </c>
      <c r="E36" s="13" t="s">
        <v>11</v>
      </c>
      <c r="F36" s="21"/>
    </row>
    <row r="37" customFormat="1" ht="133" customHeight="1" spans="1:6">
      <c r="A37" s="12">
        <v>34</v>
      </c>
      <c r="B37" s="13" t="s">
        <v>8</v>
      </c>
      <c r="C37" s="18" t="s">
        <v>76</v>
      </c>
      <c r="D37" s="18" t="s">
        <v>77</v>
      </c>
      <c r="E37" s="13" t="s">
        <v>11</v>
      </c>
      <c r="F37" s="15"/>
    </row>
    <row r="38" customFormat="1" ht="69" customHeight="1" spans="1:6">
      <c r="A38" s="12">
        <v>35</v>
      </c>
      <c r="B38" s="13" t="s">
        <v>8</v>
      </c>
      <c r="C38" s="18" t="s">
        <v>78</v>
      </c>
      <c r="D38" s="18" t="s">
        <v>79</v>
      </c>
      <c r="E38" s="13" t="s">
        <v>11</v>
      </c>
      <c r="F38" s="15"/>
    </row>
    <row r="39" customFormat="1" ht="54" customHeight="1" spans="1:6">
      <c r="A39" s="12">
        <v>36</v>
      </c>
      <c r="B39" s="13" t="s">
        <v>8</v>
      </c>
      <c r="C39" s="18" t="s">
        <v>80</v>
      </c>
      <c r="D39" s="18" t="s">
        <v>81</v>
      </c>
      <c r="E39" s="13" t="s">
        <v>11</v>
      </c>
      <c r="F39" s="15"/>
    </row>
    <row r="40" customFormat="1" ht="73" customHeight="1" spans="1:6">
      <c r="A40" s="12">
        <v>37</v>
      </c>
      <c r="B40" s="13" t="s">
        <v>8</v>
      </c>
      <c r="C40" s="18" t="s">
        <v>82</v>
      </c>
      <c r="D40" s="18" t="s">
        <v>83</v>
      </c>
      <c r="E40" s="13" t="s">
        <v>11</v>
      </c>
      <c r="F40" s="15"/>
    </row>
    <row r="41" customFormat="1" ht="73" customHeight="1" spans="1:6">
      <c r="A41" s="12">
        <v>38</v>
      </c>
      <c r="B41" s="13" t="s">
        <v>8</v>
      </c>
      <c r="C41" s="18" t="s">
        <v>84</v>
      </c>
      <c r="D41" s="18" t="s">
        <v>85</v>
      </c>
      <c r="E41" s="13" t="s">
        <v>11</v>
      </c>
      <c r="F41" s="15"/>
    </row>
    <row r="42" customFormat="1" ht="65" customHeight="1" spans="1:6">
      <c r="A42" s="12">
        <v>39</v>
      </c>
      <c r="B42" s="13" t="s">
        <v>8</v>
      </c>
      <c r="C42" s="18" t="s">
        <v>86</v>
      </c>
      <c r="D42" s="18" t="s">
        <v>87</v>
      </c>
      <c r="E42" s="13" t="s">
        <v>11</v>
      </c>
      <c r="F42" s="15"/>
    </row>
    <row r="43" customFormat="1" ht="66" customHeight="1" spans="1:6">
      <c r="A43" s="12">
        <v>40</v>
      </c>
      <c r="B43" s="13" t="s">
        <v>8</v>
      </c>
      <c r="C43" s="18" t="s">
        <v>88</v>
      </c>
      <c r="D43" s="18" t="s">
        <v>89</v>
      </c>
      <c r="E43" s="13" t="s">
        <v>11</v>
      </c>
      <c r="F43" s="15"/>
    </row>
    <row r="44" customFormat="1" ht="66" customHeight="1" spans="1:6">
      <c r="A44" s="12">
        <v>41</v>
      </c>
      <c r="B44" s="13" t="s">
        <v>8</v>
      </c>
      <c r="C44" s="18" t="s">
        <v>90</v>
      </c>
      <c r="D44" s="18" t="s">
        <v>91</v>
      </c>
      <c r="E44" s="13" t="s">
        <v>11</v>
      </c>
      <c r="F44" s="15"/>
    </row>
    <row r="45" customFormat="1" ht="69" customHeight="1" spans="1:6">
      <c r="A45" s="12">
        <v>42</v>
      </c>
      <c r="B45" s="13" t="s">
        <v>8</v>
      </c>
      <c r="C45" s="18" t="s">
        <v>92</v>
      </c>
      <c r="D45" s="18" t="s">
        <v>93</v>
      </c>
      <c r="E45" s="13" t="s">
        <v>11</v>
      </c>
      <c r="F45" s="15"/>
    </row>
    <row r="46" customFormat="1" ht="81" customHeight="1" spans="1:6">
      <c r="A46" s="12">
        <v>43</v>
      </c>
      <c r="B46" s="13" t="s">
        <v>8</v>
      </c>
      <c r="C46" s="18" t="s">
        <v>94</v>
      </c>
      <c r="D46" s="18" t="s">
        <v>95</v>
      </c>
      <c r="E46" s="13" t="s">
        <v>11</v>
      </c>
      <c r="F46" s="15"/>
    </row>
    <row r="47" customFormat="1" ht="78" customHeight="1" spans="1:6">
      <c r="A47" s="12">
        <v>44</v>
      </c>
      <c r="B47" s="13" t="s">
        <v>8</v>
      </c>
      <c r="C47" s="18" t="s">
        <v>96</v>
      </c>
      <c r="D47" s="18" t="s">
        <v>97</v>
      </c>
      <c r="E47" s="13" t="s">
        <v>11</v>
      </c>
      <c r="F47" s="15"/>
    </row>
    <row r="48" customFormat="1" ht="84" customHeight="1" spans="1:6">
      <c r="A48" s="12">
        <v>45</v>
      </c>
      <c r="B48" s="13" t="s">
        <v>8</v>
      </c>
      <c r="C48" s="18" t="s">
        <v>98</v>
      </c>
      <c r="D48" s="18" t="s">
        <v>99</v>
      </c>
      <c r="E48" s="13" t="s">
        <v>11</v>
      </c>
      <c r="F48" s="15"/>
    </row>
    <row r="49" customFormat="1" ht="78" customHeight="1" spans="1:6">
      <c r="A49" s="12">
        <v>46</v>
      </c>
      <c r="B49" s="13" t="s">
        <v>8</v>
      </c>
      <c r="C49" s="18" t="s">
        <v>100</v>
      </c>
      <c r="D49" s="18" t="s">
        <v>101</v>
      </c>
      <c r="E49" s="13" t="s">
        <v>11</v>
      </c>
      <c r="F49" s="15"/>
    </row>
    <row r="50" customFormat="1" ht="77" customHeight="1" spans="1:6">
      <c r="A50" s="12">
        <v>47</v>
      </c>
      <c r="B50" s="13" t="s">
        <v>8</v>
      </c>
      <c r="C50" s="18" t="s">
        <v>102</v>
      </c>
      <c r="D50" s="18" t="s">
        <v>103</v>
      </c>
      <c r="E50" s="13" t="s">
        <v>11</v>
      </c>
      <c r="F50" s="15"/>
    </row>
    <row r="51" customFormat="1" ht="80" customHeight="1" spans="1:6">
      <c r="A51" s="12">
        <v>48</v>
      </c>
      <c r="B51" s="13" t="s">
        <v>8</v>
      </c>
      <c r="C51" s="18" t="s">
        <v>104</v>
      </c>
      <c r="D51" s="18" t="s">
        <v>105</v>
      </c>
      <c r="E51" s="13" t="s">
        <v>11</v>
      </c>
      <c r="F51" s="15"/>
    </row>
    <row r="52" customFormat="1" ht="87" customHeight="1" spans="1:6">
      <c r="A52" s="12">
        <v>49</v>
      </c>
      <c r="B52" s="13" t="s">
        <v>8</v>
      </c>
      <c r="C52" s="18" t="s">
        <v>106</v>
      </c>
      <c r="D52" s="18" t="s">
        <v>107</v>
      </c>
      <c r="E52" s="13" t="s">
        <v>11</v>
      </c>
      <c r="F52" s="15"/>
    </row>
    <row r="53" customFormat="1" ht="47" customHeight="1" spans="1:6">
      <c r="A53" s="12">
        <v>50</v>
      </c>
      <c r="B53" s="13" t="s">
        <v>8</v>
      </c>
      <c r="C53" s="18" t="s">
        <v>108</v>
      </c>
      <c r="D53" s="18" t="s">
        <v>109</v>
      </c>
      <c r="E53" s="13" t="s">
        <v>11</v>
      </c>
      <c r="F53" s="15"/>
    </row>
    <row r="54" customFormat="1" ht="58" customHeight="1" spans="1:6">
      <c r="A54" s="12">
        <v>51</v>
      </c>
      <c r="B54" s="13" t="s">
        <v>8</v>
      </c>
      <c r="C54" s="18" t="s">
        <v>110</v>
      </c>
      <c r="D54" s="18" t="s">
        <v>111</v>
      </c>
      <c r="E54" s="13" t="s">
        <v>11</v>
      </c>
      <c r="F54" s="15"/>
    </row>
    <row r="55" customFormat="1" ht="69" customHeight="1" spans="1:6">
      <c r="A55" s="12">
        <v>52</v>
      </c>
      <c r="B55" s="13" t="s">
        <v>8</v>
      </c>
      <c r="C55" s="18" t="s">
        <v>112</v>
      </c>
      <c r="D55" s="18" t="s">
        <v>113</v>
      </c>
      <c r="E55" s="13" t="s">
        <v>11</v>
      </c>
      <c r="F55" s="15"/>
    </row>
    <row r="56" customFormat="1" ht="53" customHeight="1" spans="1:6">
      <c r="A56" s="12">
        <v>53</v>
      </c>
      <c r="B56" s="13" t="s">
        <v>8</v>
      </c>
      <c r="C56" s="18" t="s">
        <v>114</v>
      </c>
      <c r="D56" s="18" t="s">
        <v>115</v>
      </c>
      <c r="E56" s="13" t="s">
        <v>11</v>
      </c>
      <c r="F56" s="15"/>
    </row>
    <row r="57" customFormat="1" ht="56" customHeight="1" spans="1:6">
      <c r="A57" s="12">
        <v>54</v>
      </c>
      <c r="B57" s="13" t="s">
        <v>8</v>
      </c>
      <c r="C57" s="18" t="s">
        <v>116</v>
      </c>
      <c r="D57" s="18" t="s">
        <v>117</v>
      </c>
      <c r="E57" s="13" t="s">
        <v>11</v>
      </c>
      <c r="F57" s="15"/>
    </row>
    <row r="58" customFormat="1" ht="156" customHeight="1" spans="1:6">
      <c r="A58" s="12">
        <v>55</v>
      </c>
      <c r="B58" s="13" t="s">
        <v>8</v>
      </c>
      <c r="C58" s="18" t="s">
        <v>118</v>
      </c>
      <c r="D58" s="18" t="s">
        <v>119</v>
      </c>
      <c r="E58" s="13" t="s">
        <v>11</v>
      </c>
      <c r="F58" s="15" t="s">
        <v>120</v>
      </c>
    </row>
    <row r="59" customFormat="1" ht="61" customHeight="1" spans="1:6">
      <c r="A59" s="12">
        <v>56</v>
      </c>
      <c r="B59" s="13" t="s">
        <v>8</v>
      </c>
      <c r="C59" s="18" t="s">
        <v>121</v>
      </c>
      <c r="D59" s="18" t="s">
        <v>122</v>
      </c>
      <c r="E59" s="13" t="s">
        <v>11</v>
      </c>
      <c r="F59" s="15"/>
    </row>
    <row r="60" customFormat="1" ht="57" customHeight="1" spans="1:6">
      <c r="A60" s="12">
        <v>57</v>
      </c>
      <c r="B60" s="13" t="s">
        <v>8</v>
      </c>
      <c r="C60" s="18" t="s">
        <v>123</v>
      </c>
      <c r="D60" s="18" t="s">
        <v>124</v>
      </c>
      <c r="E60" s="13" t="s">
        <v>11</v>
      </c>
      <c r="F60" s="15"/>
    </row>
    <row r="61" customFormat="1" ht="60" customHeight="1" spans="1:6">
      <c r="A61" s="12">
        <v>58</v>
      </c>
      <c r="B61" s="13" t="s">
        <v>8</v>
      </c>
      <c r="C61" s="18" t="s">
        <v>125</v>
      </c>
      <c r="D61" s="18" t="s">
        <v>126</v>
      </c>
      <c r="E61" s="13" t="s">
        <v>11</v>
      </c>
      <c r="F61" s="15"/>
    </row>
    <row r="62" customFormat="1" ht="95" customHeight="1" spans="1:6">
      <c r="A62" s="12">
        <v>59</v>
      </c>
      <c r="B62" s="13" t="s">
        <v>8</v>
      </c>
      <c r="C62" s="18" t="s">
        <v>127</v>
      </c>
      <c r="D62" s="18" t="s">
        <v>128</v>
      </c>
      <c r="E62" s="13" t="s">
        <v>11</v>
      </c>
      <c r="F62" s="15"/>
    </row>
    <row r="63" customFormat="1" ht="67" customHeight="1" spans="1:6">
      <c r="A63" s="12">
        <v>60</v>
      </c>
      <c r="B63" s="13" t="s">
        <v>8</v>
      </c>
      <c r="C63" s="18" t="s">
        <v>129</v>
      </c>
      <c r="D63" s="18" t="s">
        <v>130</v>
      </c>
      <c r="E63" s="13" t="s">
        <v>11</v>
      </c>
      <c r="F63" s="15"/>
    </row>
    <row r="64" customFormat="1" ht="48" customHeight="1" spans="1:6">
      <c r="A64" s="12">
        <v>61</v>
      </c>
      <c r="B64" s="13" t="s">
        <v>8</v>
      </c>
      <c r="C64" s="18" t="s">
        <v>131</v>
      </c>
      <c r="D64" s="18" t="s">
        <v>132</v>
      </c>
      <c r="E64" s="13" t="s">
        <v>11</v>
      </c>
      <c r="F64" s="15"/>
    </row>
    <row r="65" customFormat="1" ht="58" customHeight="1" spans="1:6">
      <c r="A65" s="12">
        <v>62</v>
      </c>
      <c r="B65" s="13" t="s">
        <v>8</v>
      </c>
      <c r="C65" s="18" t="s">
        <v>133</v>
      </c>
      <c r="D65" s="18" t="s">
        <v>134</v>
      </c>
      <c r="E65" s="13" t="s">
        <v>11</v>
      </c>
      <c r="F65" s="15"/>
    </row>
    <row r="66" customFormat="1" ht="69" customHeight="1" spans="1:6">
      <c r="A66" s="12">
        <v>63</v>
      </c>
      <c r="B66" s="13" t="s">
        <v>8</v>
      </c>
      <c r="C66" s="18" t="s">
        <v>135</v>
      </c>
      <c r="D66" s="18" t="s">
        <v>136</v>
      </c>
      <c r="E66" s="13" t="s">
        <v>11</v>
      </c>
      <c r="F66" s="15"/>
    </row>
    <row r="67" customFormat="1" ht="59" customHeight="1" spans="1:6">
      <c r="A67" s="12">
        <v>64</v>
      </c>
      <c r="B67" s="13" t="s">
        <v>8</v>
      </c>
      <c r="C67" s="18" t="s">
        <v>137</v>
      </c>
      <c r="D67" s="18" t="s">
        <v>138</v>
      </c>
      <c r="E67" s="13" t="s">
        <v>11</v>
      </c>
      <c r="F67" s="15"/>
    </row>
    <row r="68" customFormat="1" ht="59" customHeight="1" spans="1:6">
      <c r="A68" s="12">
        <v>65</v>
      </c>
      <c r="B68" s="13" t="s">
        <v>8</v>
      </c>
      <c r="C68" s="18" t="s">
        <v>139</v>
      </c>
      <c r="D68" s="18" t="s">
        <v>140</v>
      </c>
      <c r="E68" s="13" t="s">
        <v>11</v>
      </c>
      <c r="F68" s="15"/>
    </row>
    <row r="69" customFormat="1" ht="57" customHeight="1" spans="1:6">
      <c r="A69" s="12">
        <v>66</v>
      </c>
      <c r="B69" s="13" t="s">
        <v>8</v>
      </c>
      <c r="C69" s="18" t="s">
        <v>141</v>
      </c>
      <c r="D69" s="18" t="s">
        <v>142</v>
      </c>
      <c r="E69" s="13" t="s">
        <v>11</v>
      </c>
      <c r="F69" s="15"/>
    </row>
    <row r="70" customFormat="1" ht="61" customHeight="1" spans="1:6">
      <c r="A70" s="12">
        <v>67</v>
      </c>
      <c r="B70" s="13" t="s">
        <v>8</v>
      </c>
      <c r="C70" s="18" t="s">
        <v>143</v>
      </c>
      <c r="D70" s="18" t="s">
        <v>144</v>
      </c>
      <c r="E70" s="13" t="s">
        <v>11</v>
      </c>
      <c r="F70" s="15"/>
    </row>
    <row r="71" customFormat="1" ht="48" customHeight="1" spans="1:6">
      <c r="A71" s="12">
        <v>68</v>
      </c>
      <c r="B71" s="13" t="s">
        <v>8</v>
      </c>
      <c r="C71" s="18" t="s">
        <v>145</v>
      </c>
      <c r="D71" s="18" t="s">
        <v>146</v>
      </c>
      <c r="E71" s="13" t="s">
        <v>11</v>
      </c>
      <c r="F71" s="15"/>
    </row>
    <row r="72" customFormat="1" ht="90" customHeight="1" spans="1:6">
      <c r="A72" s="12">
        <v>69</v>
      </c>
      <c r="B72" s="13" t="s">
        <v>8</v>
      </c>
      <c r="C72" s="18" t="s">
        <v>147</v>
      </c>
      <c r="D72" s="20" t="s">
        <v>148</v>
      </c>
      <c r="E72" s="13" t="s">
        <v>11</v>
      </c>
      <c r="F72" s="21"/>
    </row>
    <row r="73" customFormat="1" ht="120" customHeight="1" spans="1:6">
      <c r="A73" s="12">
        <v>70</v>
      </c>
      <c r="B73" s="13" t="s">
        <v>8</v>
      </c>
      <c r="C73" s="18" t="s">
        <v>149</v>
      </c>
      <c r="D73" s="18" t="s">
        <v>150</v>
      </c>
      <c r="E73" s="13" t="s">
        <v>11</v>
      </c>
      <c r="F73" s="15"/>
    </row>
    <row r="74" customFormat="1" ht="64" customHeight="1" spans="1:6">
      <c r="A74" s="12">
        <v>71</v>
      </c>
      <c r="B74" s="13" t="s">
        <v>8</v>
      </c>
      <c r="C74" s="18" t="s">
        <v>151</v>
      </c>
      <c r="D74" s="18" t="s">
        <v>152</v>
      </c>
      <c r="E74" s="13" t="s">
        <v>11</v>
      </c>
      <c r="F74" s="15"/>
    </row>
    <row r="75" customFormat="1" ht="108" customHeight="1" spans="1:6">
      <c r="A75" s="12">
        <v>72</v>
      </c>
      <c r="B75" s="13" t="s">
        <v>8</v>
      </c>
      <c r="C75" s="18" t="s">
        <v>153</v>
      </c>
      <c r="D75" s="18" t="s">
        <v>154</v>
      </c>
      <c r="E75" s="13" t="s">
        <v>11</v>
      </c>
      <c r="F75" s="21"/>
    </row>
    <row r="76" customFormat="1" ht="101" customHeight="1" spans="1:6">
      <c r="A76" s="12">
        <v>73</v>
      </c>
      <c r="B76" s="13" t="s">
        <v>8</v>
      </c>
      <c r="C76" s="18" t="s">
        <v>155</v>
      </c>
      <c r="D76" s="18" t="s">
        <v>156</v>
      </c>
      <c r="E76" s="13" t="s">
        <v>11</v>
      </c>
      <c r="F76" s="15"/>
    </row>
    <row r="77" customFormat="1" ht="137" customHeight="1" spans="1:6">
      <c r="A77" s="12">
        <v>74</v>
      </c>
      <c r="B77" s="13" t="s">
        <v>8</v>
      </c>
      <c r="C77" s="18" t="s">
        <v>157</v>
      </c>
      <c r="D77" s="18" t="s">
        <v>158</v>
      </c>
      <c r="E77" s="13" t="s">
        <v>11</v>
      </c>
      <c r="F77" s="15"/>
    </row>
    <row r="78" customFormat="1" ht="72" customHeight="1" spans="1:6">
      <c r="A78" s="12">
        <v>75</v>
      </c>
      <c r="B78" s="13" t="s">
        <v>8</v>
      </c>
      <c r="C78" s="18" t="s">
        <v>159</v>
      </c>
      <c r="D78" s="18" t="s">
        <v>160</v>
      </c>
      <c r="E78" s="13" t="s">
        <v>11</v>
      </c>
      <c r="F78" s="21"/>
    </row>
    <row r="79" customFormat="1" ht="51" customHeight="1" spans="1:6">
      <c r="A79" s="12">
        <v>76</v>
      </c>
      <c r="B79" s="13" t="s">
        <v>8</v>
      </c>
      <c r="C79" s="18" t="s">
        <v>161</v>
      </c>
      <c r="D79" s="18" t="s">
        <v>162</v>
      </c>
      <c r="E79" s="13" t="s">
        <v>11</v>
      </c>
      <c r="F79" s="21"/>
    </row>
    <row r="80" customFormat="1" ht="116" customHeight="1" spans="1:6">
      <c r="A80" s="12">
        <v>77</v>
      </c>
      <c r="B80" s="13" t="s">
        <v>8</v>
      </c>
      <c r="C80" s="18" t="s">
        <v>163</v>
      </c>
      <c r="D80" s="18" t="s">
        <v>164</v>
      </c>
      <c r="E80" s="13" t="s">
        <v>11</v>
      </c>
      <c r="F80" s="15"/>
    </row>
    <row r="81" customFormat="1" ht="50" customHeight="1" spans="1:6">
      <c r="A81" s="12">
        <v>78</v>
      </c>
      <c r="B81" s="13" t="s">
        <v>8</v>
      </c>
      <c r="C81" s="18" t="s">
        <v>165</v>
      </c>
      <c r="D81" s="18" t="s">
        <v>166</v>
      </c>
      <c r="E81" s="13" t="s">
        <v>11</v>
      </c>
      <c r="F81" s="15"/>
    </row>
    <row r="82" customFormat="1" ht="109" customHeight="1" spans="1:6">
      <c r="A82" s="12">
        <v>79</v>
      </c>
      <c r="B82" s="13" t="s">
        <v>8</v>
      </c>
      <c r="C82" s="20" t="s">
        <v>167</v>
      </c>
      <c r="D82" s="20" t="s">
        <v>168</v>
      </c>
      <c r="E82" s="13" t="s">
        <v>11</v>
      </c>
      <c r="F82" s="21"/>
    </row>
    <row r="83" customFormat="1" ht="60" customHeight="1" spans="1:6">
      <c r="A83" s="12">
        <v>80</v>
      </c>
      <c r="B83" s="13" t="s">
        <v>8</v>
      </c>
      <c r="C83" s="22" t="s">
        <v>169</v>
      </c>
      <c r="D83" s="22" t="s">
        <v>170</v>
      </c>
      <c r="E83" s="23" t="s">
        <v>11</v>
      </c>
      <c r="F83" s="21"/>
    </row>
    <row r="84" customFormat="1" ht="51" customHeight="1" spans="1:6">
      <c r="A84" s="12">
        <v>81</v>
      </c>
      <c r="B84" s="13" t="s">
        <v>8</v>
      </c>
      <c r="C84" s="24" t="s">
        <v>171</v>
      </c>
      <c r="D84" s="18" t="s">
        <v>172</v>
      </c>
      <c r="E84" s="25" t="s">
        <v>11</v>
      </c>
      <c r="F84" s="15"/>
    </row>
    <row r="85" customFormat="1" ht="112" customHeight="1" spans="1:6">
      <c r="A85" s="12">
        <v>82</v>
      </c>
      <c r="B85" s="13" t="s">
        <v>8</v>
      </c>
      <c r="C85" s="24" t="s">
        <v>173</v>
      </c>
      <c r="D85" s="18" t="s">
        <v>174</v>
      </c>
      <c r="E85" s="25" t="s">
        <v>11</v>
      </c>
      <c r="F85" s="21"/>
    </row>
    <row r="86" customFormat="1" ht="63" customHeight="1" spans="1:6">
      <c r="A86" s="12">
        <v>83</v>
      </c>
      <c r="B86" s="13" t="s">
        <v>8</v>
      </c>
      <c r="C86" s="24" t="s">
        <v>175</v>
      </c>
      <c r="D86" s="18" t="s">
        <v>176</v>
      </c>
      <c r="E86" s="25" t="s">
        <v>11</v>
      </c>
      <c r="F86" s="15"/>
    </row>
    <row r="87" customFormat="1" ht="63" customHeight="1" spans="1:6">
      <c r="A87" s="12">
        <v>84</v>
      </c>
      <c r="B87" s="13" t="s">
        <v>8</v>
      </c>
      <c r="C87" s="24" t="s">
        <v>177</v>
      </c>
      <c r="D87" s="18" t="s">
        <v>178</v>
      </c>
      <c r="E87" s="25" t="s">
        <v>11</v>
      </c>
      <c r="F87" s="21"/>
    </row>
    <row r="88" customFormat="1" ht="74" customHeight="1" spans="1:6">
      <c r="A88" s="12">
        <v>85</v>
      </c>
      <c r="B88" s="13" t="s">
        <v>8</v>
      </c>
      <c r="C88" s="24" t="s">
        <v>179</v>
      </c>
      <c r="D88" s="18" t="s">
        <v>180</v>
      </c>
      <c r="E88" s="25" t="s">
        <v>11</v>
      </c>
      <c r="F88" s="15"/>
    </row>
    <row r="89" customFormat="1" ht="60" customHeight="1" spans="1:6">
      <c r="A89" s="12">
        <v>86</v>
      </c>
      <c r="B89" s="13" t="s">
        <v>8</v>
      </c>
      <c r="C89" s="24" t="s">
        <v>181</v>
      </c>
      <c r="D89" s="18" t="s">
        <v>182</v>
      </c>
      <c r="E89" s="25" t="s">
        <v>11</v>
      </c>
      <c r="F89" s="15"/>
    </row>
    <row r="90" customFormat="1" ht="49" customHeight="1" spans="1:6">
      <c r="A90" s="12">
        <v>87</v>
      </c>
      <c r="B90" s="18" t="s">
        <v>8</v>
      </c>
      <c r="C90" s="18" t="s">
        <v>183</v>
      </c>
      <c r="D90" s="18" t="s">
        <v>184</v>
      </c>
      <c r="E90" s="18" t="s">
        <v>11</v>
      </c>
      <c r="F90" s="18"/>
    </row>
    <row r="91" customFormat="1" ht="133" customHeight="1" spans="1:6">
      <c r="A91" s="12">
        <v>88</v>
      </c>
      <c r="B91" s="13" t="s">
        <v>8</v>
      </c>
      <c r="C91" s="24" t="s">
        <v>185</v>
      </c>
      <c r="D91" s="18" t="s">
        <v>186</v>
      </c>
      <c r="E91" s="25" t="s">
        <v>11</v>
      </c>
      <c r="F91" s="15"/>
    </row>
    <row r="92" customFormat="1" ht="138" customHeight="1" spans="1:6">
      <c r="A92" s="12">
        <v>89</v>
      </c>
      <c r="B92" s="13" t="s">
        <v>8</v>
      </c>
      <c r="C92" s="24" t="s">
        <v>187</v>
      </c>
      <c r="D92" s="18" t="s">
        <v>188</v>
      </c>
      <c r="E92" s="25" t="s">
        <v>11</v>
      </c>
      <c r="F92" s="15"/>
    </row>
    <row r="93" customFormat="1" ht="66" customHeight="1" spans="1:6">
      <c r="A93" s="12">
        <v>90</v>
      </c>
      <c r="B93" s="13" t="s">
        <v>8</v>
      </c>
      <c r="C93" s="24" t="s">
        <v>189</v>
      </c>
      <c r="D93" s="18" t="s">
        <v>190</v>
      </c>
      <c r="E93" s="25" t="s">
        <v>11</v>
      </c>
      <c r="F93" s="15"/>
    </row>
    <row r="94" customFormat="1" ht="138" customHeight="1" spans="1:6">
      <c r="A94" s="12">
        <v>91</v>
      </c>
      <c r="B94" s="13" t="s">
        <v>8</v>
      </c>
      <c r="C94" s="24" t="s">
        <v>191</v>
      </c>
      <c r="D94" s="18" t="s">
        <v>192</v>
      </c>
      <c r="E94" s="25" t="s">
        <v>11</v>
      </c>
      <c r="F94" s="15"/>
    </row>
    <row r="95" customFormat="1" ht="98" customHeight="1" spans="1:6">
      <c r="A95" s="12">
        <v>92</v>
      </c>
      <c r="B95" s="13" t="s">
        <v>8</v>
      </c>
      <c r="C95" s="24" t="s">
        <v>193</v>
      </c>
      <c r="D95" s="18" t="s">
        <v>194</v>
      </c>
      <c r="E95" s="25" t="s">
        <v>11</v>
      </c>
      <c r="F95" s="15"/>
    </row>
    <row r="96" customFormat="1" ht="80" customHeight="1" spans="1:6">
      <c r="A96" s="12">
        <v>93</v>
      </c>
      <c r="B96" s="13" t="s">
        <v>8</v>
      </c>
      <c r="C96" s="24" t="s">
        <v>195</v>
      </c>
      <c r="D96" s="18" t="s">
        <v>196</v>
      </c>
      <c r="E96" s="25" t="s">
        <v>11</v>
      </c>
      <c r="F96" s="15"/>
    </row>
    <row r="97" customFormat="1" ht="102" customHeight="1" spans="1:6">
      <c r="A97" s="12">
        <v>94</v>
      </c>
      <c r="B97" s="13" t="s">
        <v>8</v>
      </c>
      <c r="C97" s="24" t="s">
        <v>197</v>
      </c>
      <c r="D97" s="18" t="s">
        <v>198</v>
      </c>
      <c r="E97" s="25" t="s">
        <v>11</v>
      </c>
      <c r="F97" s="15"/>
    </row>
    <row r="98" customFormat="1" ht="95" customHeight="1" spans="1:6">
      <c r="A98" s="12">
        <v>95</v>
      </c>
      <c r="B98" s="13" t="s">
        <v>8</v>
      </c>
      <c r="C98" s="24" t="s">
        <v>199</v>
      </c>
      <c r="D98" s="18" t="s">
        <v>200</v>
      </c>
      <c r="E98" s="25" t="s">
        <v>11</v>
      </c>
      <c r="F98" s="15"/>
    </row>
    <row r="99" customFormat="1" ht="132" customHeight="1" spans="1:6">
      <c r="A99" s="12">
        <v>96</v>
      </c>
      <c r="B99" s="13" t="s">
        <v>8</v>
      </c>
      <c r="C99" s="24" t="s">
        <v>201</v>
      </c>
      <c r="D99" s="18" t="s">
        <v>202</v>
      </c>
      <c r="E99" s="25" t="s">
        <v>11</v>
      </c>
      <c r="F99" s="15"/>
    </row>
    <row r="100" customFormat="1" ht="75" customHeight="1" spans="1:6">
      <c r="A100" s="12">
        <v>97</v>
      </c>
      <c r="B100" s="13" t="s">
        <v>8</v>
      </c>
      <c r="C100" s="24" t="s">
        <v>203</v>
      </c>
      <c r="D100" s="18" t="s">
        <v>204</v>
      </c>
      <c r="E100" s="25" t="s">
        <v>11</v>
      </c>
      <c r="F100" s="15"/>
    </row>
    <row r="101" customFormat="1" ht="151" customHeight="1" spans="1:6">
      <c r="A101" s="12">
        <v>98</v>
      </c>
      <c r="B101" s="13" t="s">
        <v>8</v>
      </c>
      <c r="C101" s="24" t="s">
        <v>205</v>
      </c>
      <c r="D101" s="18" t="s">
        <v>206</v>
      </c>
      <c r="E101" s="25" t="s">
        <v>11</v>
      </c>
      <c r="F101" s="15"/>
    </row>
    <row r="102" customFormat="1" ht="189" customHeight="1" spans="1:6">
      <c r="A102" s="12">
        <v>99</v>
      </c>
      <c r="B102" s="13" t="s">
        <v>8</v>
      </c>
      <c r="C102" s="24" t="s">
        <v>207</v>
      </c>
      <c r="D102" s="18" t="s">
        <v>208</v>
      </c>
      <c r="E102" s="25" t="s">
        <v>11</v>
      </c>
      <c r="F102" s="15"/>
    </row>
    <row r="103" customFormat="1" ht="234" customHeight="1" spans="1:6">
      <c r="A103" s="12">
        <v>100</v>
      </c>
      <c r="B103" s="13" t="s">
        <v>8</v>
      </c>
      <c r="C103" s="24" t="s">
        <v>209</v>
      </c>
      <c r="D103" s="20" t="s">
        <v>210</v>
      </c>
      <c r="E103" s="25" t="s">
        <v>11</v>
      </c>
      <c r="F103" s="21"/>
    </row>
    <row r="104" customFormat="1" ht="181" customHeight="1" spans="1:6">
      <c r="A104" s="12">
        <v>101</v>
      </c>
      <c r="B104" s="13" t="s">
        <v>8</v>
      </c>
      <c r="C104" s="24" t="s">
        <v>211</v>
      </c>
      <c r="D104" s="20" t="s">
        <v>212</v>
      </c>
      <c r="E104" s="25" t="s">
        <v>11</v>
      </c>
      <c r="F104" s="21"/>
    </row>
    <row r="105" customFormat="1" ht="124" customHeight="1" spans="1:6">
      <c r="A105" s="12">
        <v>102</v>
      </c>
      <c r="B105" s="13" t="s">
        <v>8</v>
      </c>
      <c r="C105" s="24" t="s">
        <v>213</v>
      </c>
      <c r="D105" s="18" t="s">
        <v>214</v>
      </c>
      <c r="E105" s="25" t="s">
        <v>11</v>
      </c>
      <c r="F105" s="15"/>
    </row>
    <row r="106" customFormat="1" ht="57" customHeight="1" spans="1:6">
      <c r="A106" s="12">
        <v>103</v>
      </c>
      <c r="B106" s="13" t="s">
        <v>8</v>
      </c>
      <c r="C106" s="24" t="s">
        <v>215</v>
      </c>
      <c r="D106" s="18" t="s">
        <v>216</v>
      </c>
      <c r="E106" s="25" t="s">
        <v>11</v>
      </c>
      <c r="F106" s="15"/>
    </row>
    <row r="107" customFormat="1" ht="61" customHeight="1" spans="1:6">
      <c r="A107" s="12">
        <v>104</v>
      </c>
      <c r="B107" s="13" t="s">
        <v>8</v>
      </c>
      <c r="C107" s="24" t="s">
        <v>217</v>
      </c>
      <c r="D107" s="18" t="s">
        <v>218</v>
      </c>
      <c r="E107" s="25" t="s">
        <v>11</v>
      </c>
      <c r="F107" s="15"/>
    </row>
    <row r="108" customFormat="1" ht="147" customHeight="1" spans="1:6">
      <c r="A108" s="12">
        <v>105</v>
      </c>
      <c r="B108" s="13" t="s">
        <v>8</v>
      </c>
      <c r="C108" s="24" t="s">
        <v>219</v>
      </c>
      <c r="D108" s="18" t="s">
        <v>220</v>
      </c>
      <c r="E108" s="25" t="s">
        <v>11</v>
      </c>
      <c r="F108" s="15"/>
    </row>
    <row r="109" customFormat="1" ht="126" customHeight="1" spans="1:6">
      <c r="A109" s="12">
        <v>106</v>
      </c>
      <c r="B109" s="13" t="s">
        <v>8</v>
      </c>
      <c r="C109" s="24" t="s">
        <v>221</v>
      </c>
      <c r="D109" s="18" t="s">
        <v>222</v>
      </c>
      <c r="E109" s="25" t="s">
        <v>11</v>
      </c>
      <c r="F109" s="15"/>
    </row>
    <row r="110" customFormat="1" ht="165" customHeight="1" spans="1:6">
      <c r="A110" s="12">
        <v>107</v>
      </c>
      <c r="B110" s="13" t="s">
        <v>8</v>
      </c>
      <c r="C110" s="24" t="s">
        <v>223</v>
      </c>
      <c r="D110" s="20" t="s">
        <v>224</v>
      </c>
      <c r="E110" s="25" t="s">
        <v>11</v>
      </c>
      <c r="F110" s="21"/>
    </row>
    <row r="111" customFormat="1" ht="58" customHeight="1" spans="1:6">
      <c r="A111" s="12">
        <v>108</v>
      </c>
      <c r="B111" s="13" t="s">
        <v>8</v>
      </c>
      <c r="C111" s="24" t="s">
        <v>225</v>
      </c>
      <c r="D111" s="18" t="s">
        <v>226</v>
      </c>
      <c r="E111" s="25" t="s">
        <v>11</v>
      </c>
      <c r="F111" s="21"/>
    </row>
    <row r="112" s="1" customFormat="1" ht="108" customHeight="1" spans="1:6">
      <c r="A112" s="12">
        <v>109</v>
      </c>
      <c r="B112" s="13" t="s">
        <v>8</v>
      </c>
      <c r="C112" s="26" t="s">
        <v>227</v>
      </c>
      <c r="D112" s="20" t="s">
        <v>228</v>
      </c>
      <c r="E112" s="27" t="s">
        <v>11</v>
      </c>
      <c r="F112" s="28"/>
    </row>
    <row r="113" customFormat="1" ht="108" customHeight="1" spans="1:6">
      <c r="A113" s="12">
        <v>110</v>
      </c>
      <c r="B113" s="13" t="s">
        <v>8</v>
      </c>
      <c r="C113" s="24" t="s">
        <v>229</v>
      </c>
      <c r="D113" s="18" t="s">
        <v>230</v>
      </c>
      <c r="E113" s="25" t="s">
        <v>11</v>
      </c>
      <c r="F113" s="15"/>
    </row>
    <row r="114" customFormat="1" ht="118" customHeight="1" spans="1:6">
      <c r="A114" s="12">
        <v>111</v>
      </c>
      <c r="B114" s="13" t="s">
        <v>8</v>
      </c>
      <c r="C114" s="24" t="s">
        <v>231</v>
      </c>
      <c r="D114" s="18" t="s">
        <v>232</v>
      </c>
      <c r="E114" s="25" t="s">
        <v>11</v>
      </c>
      <c r="F114" s="15"/>
    </row>
    <row r="115" customFormat="1" ht="148" customHeight="1" spans="1:6">
      <c r="A115" s="12">
        <v>112</v>
      </c>
      <c r="B115" s="13" t="s">
        <v>8</v>
      </c>
      <c r="C115" s="24" t="s">
        <v>233</v>
      </c>
      <c r="D115" s="18" t="s">
        <v>234</v>
      </c>
      <c r="E115" s="25" t="s">
        <v>11</v>
      </c>
      <c r="F115" s="15"/>
    </row>
    <row r="116" customFormat="1" ht="151" customHeight="1" spans="1:6">
      <c r="A116" s="12">
        <v>113</v>
      </c>
      <c r="B116" s="13" t="s">
        <v>8</v>
      </c>
      <c r="C116" s="24" t="s">
        <v>235</v>
      </c>
      <c r="D116" s="18" t="s">
        <v>236</v>
      </c>
      <c r="E116" s="25" t="s">
        <v>11</v>
      </c>
      <c r="F116" s="15"/>
    </row>
    <row r="117" customFormat="1" ht="155" customHeight="1" spans="1:6">
      <c r="A117" s="12">
        <v>114</v>
      </c>
      <c r="B117" s="13" t="s">
        <v>8</v>
      </c>
      <c r="C117" s="24" t="s">
        <v>237</v>
      </c>
      <c r="D117" s="18" t="s">
        <v>238</v>
      </c>
      <c r="E117" s="25" t="s">
        <v>11</v>
      </c>
      <c r="F117" s="15"/>
    </row>
    <row r="118" customFormat="1" ht="155" customHeight="1" spans="1:6">
      <c r="A118" s="12">
        <v>115</v>
      </c>
      <c r="B118" s="13" t="s">
        <v>8</v>
      </c>
      <c r="C118" s="24" t="s">
        <v>239</v>
      </c>
      <c r="D118" s="18" t="s">
        <v>240</v>
      </c>
      <c r="E118" s="25" t="s">
        <v>11</v>
      </c>
      <c r="F118" s="15"/>
    </row>
    <row r="119" customFormat="1" ht="150" customHeight="1" spans="1:6">
      <c r="A119" s="12">
        <v>116</v>
      </c>
      <c r="B119" s="13" t="s">
        <v>8</v>
      </c>
      <c r="C119" s="24" t="s">
        <v>241</v>
      </c>
      <c r="D119" s="18" t="s">
        <v>242</v>
      </c>
      <c r="E119" s="25" t="s">
        <v>11</v>
      </c>
      <c r="F119" s="15"/>
    </row>
    <row r="120" customFormat="1" ht="150" customHeight="1" spans="1:6">
      <c r="A120" s="12">
        <v>117</v>
      </c>
      <c r="B120" s="13" t="s">
        <v>8</v>
      </c>
      <c r="C120" s="24" t="s">
        <v>243</v>
      </c>
      <c r="D120" s="18" t="s">
        <v>244</v>
      </c>
      <c r="E120" s="25" t="s">
        <v>11</v>
      </c>
      <c r="F120" s="15"/>
    </row>
    <row r="121" customFormat="1" ht="148" customHeight="1" spans="1:6">
      <c r="A121" s="12">
        <v>118</v>
      </c>
      <c r="B121" s="13" t="s">
        <v>8</v>
      </c>
      <c r="C121" s="24" t="s">
        <v>245</v>
      </c>
      <c r="D121" s="18" t="s">
        <v>246</v>
      </c>
      <c r="E121" s="25" t="s">
        <v>11</v>
      </c>
      <c r="F121" s="15"/>
    </row>
    <row r="122" customFormat="1" ht="66" customHeight="1" spans="1:6">
      <c r="A122" s="12">
        <v>119</v>
      </c>
      <c r="B122" s="13" t="s">
        <v>8</v>
      </c>
      <c r="C122" s="24" t="s">
        <v>247</v>
      </c>
      <c r="D122" s="18" t="s">
        <v>248</v>
      </c>
      <c r="E122" s="25" t="s">
        <v>11</v>
      </c>
      <c r="F122" s="15"/>
    </row>
    <row r="123" customFormat="1" ht="65" customHeight="1" spans="1:6">
      <c r="A123" s="12">
        <v>120</v>
      </c>
      <c r="B123" s="13" t="s">
        <v>8</v>
      </c>
      <c r="C123" s="24" t="s">
        <v>249</v>
      </c>
      <c r="D123" s="18" t="s">
        <v>250</v>
      </c>
      <c r="E123" s="25" t="s">
        <v>11</v>
      </c>
      <c r="F123" s="15"/>
    </row>
    <row r="124" customFormat="1" ht="74" customHeight="1" spans="1:6">
      <c r="A124" s="12">
        <v>121</v>
      </c>
      <c r="B124" s="13" t="s">
        <v>8</v>
      </c>
      <c r="C124" s="24" t="s">
        <v>251</v>
      </c>
      <c r="D124" s="18" t="s">
        <v>252</v>
      </c>
      <c r="E124" s="25" t="s">
        <v>11</v>
      </c>
      <c r="F124" s="15"/>
    </row>
    <row r="125" customFormat="1" ht="66" customHeight="1" spans="1:6">
      <c r="A125" s="12">
        <v>122</v>
      </c>
      <c r="B125" s="13" t="s">
        <v>8</v>
      </c>
      <c r="C125" s="24" t="s">
        <v>253</v>
      </c>
      <c r="D125" s="18" t="s">
        <v>254</v>
      </c>
      <c r="E125" s="25" t="s">
        <v>11</v>
      </c>
      <c r="F125" s="15"/>
    </row>
    <row r="126" customFormat="1" ht="67" customHeight="1" spans="1:6">
      <c r="A126" s="12">
        <v>123</v>
      </c>
      <c r="B126" s="13" t="s">
        <v>8</v>
      </c>
      <c r="C126" s="24" t="s">
        <v>255</v>
      </c>
      <c r="D126" s="18" t="s">
        <v>256</v>
      </c>
      <c r="E126" s="25" t="s">
        <v>11</v>
      </c>
      <c r="F126" s="15"/>
    </row>
    <row r="127" customFormat="1" ht="78" customHeight="1" spans="1:6">
      <c r="A127" s="12">
        <v>124</v>
      </c>
      <c r="B127" s="13" t="s">
        <v>8</v>
      </c>
      <c r="C127" s="24" t="s">
        <v>257</v>
      </c>
      <c r="D127" s="18" t="s">
        <v>258</v>
      </c>
      <c r="E127" s="25" t="s">
        <v>11</v>
      </c>
      <c r="F127" s="15"/>
    </row>
    <row r="128" customFormat="1" ht="67" customHeight="1" spans="1:6">
      <c r="A128" s="12">
        <v>125</v>
      </c>
      <c r="B128" s="13" t="s">
        <v>8</v>
      </c>
      <c r="C128" s="24" t="s">
        <v>259</v>
      </c>
      <c r="D128" s="18" t="s">
        <v>260</v>
      </c>
      <c r="E128" s="25" t="s">
        <v>11</v>
      </c>
      <c r="F128" s="15"/>
    </row>
    <row r="129" customFormat="1" ht="80" customHeight="1" spans="1:6">
      <c r="A129" s="12">
        <v>126</v>
      </c>
      <c r="B129" s="13" t="s">
        <v>8</v>
      </c>
      <c r="C129" s="24" t="s">
        <v>261</v>
      </c>
      <c r="D129" s="18" t="s">
        <v>262</v>
      </c>
      <c r="E129" s="25" t="s">
        <v>11</v>
      </c>
      <c r="F129" s="15"/>
    </row>
    <row r="130" customFormat="1" ht="78" customHeight="1" spans="1:6">
      <c r="A130" s="12">
        <v>127</v>
      </c>
      <c r="B130" s="13" t="s">
        <v>8</v>
      </c>
      <c r="C130" s="24" t="s">
        <v>263</v>
      </c>
      <c r="D130" s="18" t="s">
        <v>264</v>
      </c>
      <c r="E130" s="25" t="s">
        <v>11</v>
      </c>
      <c r="F130" s="15"/>
    </row>
    <row r="131" customFormat="1" ht="66" customHeight="1" spans="1:6">
      <c r="A131" s="12">
        <v>128</v>
      </c>
      <c r="B131" s="13" t="s">
        <v>8</v>
      </c>
      <c r="C131" s="24" t="s">
        <v>265</v>
      </c>
      <c r="D131" s="18" t="s">
        <v>266</v>
      </c>
      <c r="E131" s="25" t="s">
        <v>11</v>
      </c>
      <c r="F131" s="15"/>
    </row>
    <row r="132" customFormat="1" ht="65" customHeight="1" spans="1:6">
      <c r="A132" s="12">
        <v>129</v>
      </c>
      <c r="B132" s="13" t="s">
        <v>8</v>
      </c>
      <c r="C132" s="24" t="s">
        <v>267</v>
      </c>
      <c r="D132" s="18" t="s">
        <v>268</v>
      </c>
      <c r="E132" s="25" t="s">
        <v>11</v>
      </c>
      <c r="F132" s="15"/>
    </row>
    <row r="133" customFormat="1" ht="69" customHeight="1" spans="1:6">
      <c r="A133" s="12">
        <v>130</v>
      </c>
      <c r="B133" s="13" t="s">
        <v>8</v>
      </c>
      <c r="C133" s="24" t="s">
        <v>269</v>
      </c>
      <c r="D133" s="18" t="s">
        <v>270</v>
      </c>
      <c r="E133" s="25" t="s">
        <v>11</v>
      </c>
      <c r="F133" s="15"/>
    </row>
    <row r="134" customFormat="1" ht="66" customHeight="1" spans="1:6">
      <c r="A134" s="12">
        <v>131</v>
      </c>
      <c r="B134" s="13" t="s">
        <v>8</v>
      </c>
      <c r="C134" s="24" t="s">
        <v>271</v>
      </c>
      <c r="D134" s="18" t="s">
        <v>272</v>
      </c>
      <c r="E134" s="25" t="s">
        <v>11</v>
      </c>
      <c r="F134" s="15"/>
    </row>
    <row r="135" customFormat="1" ht="65" customHeight="1" spans="1:6">
      <c r="A135" s="12">
        <v>132</v>
      </c>
      <c r="B135" s="13" t="s">
        <v>8</v>
      </c>
      <c r="C135" s="24" t="s">
        <v>273</v>
      </c>
      <c r="D135" s="18" t="s">
        <v>274</v>
      </c>
      <c r="E135" s="25" t="s">
        <v>11</v>
      </c>
      <c r="F135" s="15"/>
    </row>
    <row r="136" customFormat="1" ht="63" customHeight="1" spans="1:6">
      <c r="A136" s="12">
        <v>133</v>
      </c>
      <c r="B136" s="13" t="s">
        <v>8</v>
      </c>
      <c r="C136" s="24" t="s">
        <v>275</v>
      </c>
      <c r="D136" s="18" t="s">
        <v>276</v>
      </c>
      <c r="E136" s="25" t="s">
        <v>11</v>
      </c>
      <c r="F136" s="15"/>
    </row>
    <row r="137" customFormat="1" ht="64" customHeight="1" spans="1:6">
      <c r="A137" s="12">
        <v>134</v>
      </c>
      <c r="B137" s="13" t="s">
        <v>8</v>
      </c>
      <c r="C137" s="24" t="s">
        <v>277</v>
      </c>
      <c r="D137" s="18" t="s">
        <v>278</v>
      </c>
      <c r="E137" s="25" t="s">
        <v>11</v>
      </c>
      <c r="F137" s="15"/>
    </row>
    <row r="138" customFormat="1" ht="75" customHeight="1" spans="1:6">
      <c r="A138" s="12">
        <v>135</v>
      </c>
      <c r="B138" s="13" t="s">
        <v>8</v>
      </c>
      <c r="C138" s="24" t="s">
        <v>279</v>
      </c>
      <c r="D138" s="18" t="s">
        <v>280</v>
      </c>
      <c r="E138" s="25" t="s">
        <v>11</v>
      </c>
      <c r="F138" s="15" t="s">
        <v>120</v>
      </c>
    </row>
    <row r="139" customFormat="1" ht="78" customHeight="1" spans="1:6">
      <c r="A139" s="12">
        <v>136</v>
      </c>
      <c r="B139" s="13" t="s">
        <v>8</v>
      </c>
      <c r="C139" s="24" t="s">
        <v>281</v>
      </c>
      <c r="D139" s="18" t="s">
        <v>282</v>
      </c>
      <c r="E139" s="25" t="s">
        <v>11</v>
      </c>
      <c r="F139" s="15"/>
    </row>
    <row r="140" customFormat="1" ht="98" customHeight="1" spans="1:6">
      <c r="A140" s="12">
        <v>137</v>
      </c>
      <c r="B140" s="13" t="s">
        <v>8</v>
      </c>
      <c r="C140" s="24" t="s">
        <v>283</v>
      </c>
      <c r="D140" s="18" t="s">
        <v>284</v>
      </c>
      <c r="E140" s="25" t="s">
        <v>11</v>
      </c>
      <c r="F140" s="15"/>
    </row>
    <row r="141" customFormat="1" ht="54" customHeight="1" spans="1:6">
      <c r="A141" s="12">
        <v>138</v>
      </c>
      <c r="B141" s="13" t="s">
        <v>8</v>
      </c>
      <c r="C141" s="24" t="s">
        <v>285</v>
      </c>
      <c r="D141" s="18" t="s">
        <v>286</v>
      </c>
      <c r="E141" s="25" t="s">
        <v>11</v>
      </c>
      <c r="F141" s="15"/>
    </row>
    <row r="142" customFormat="1" ht="58" customHeight="1" spans="1:6">
      <c r="A142" s="12">
        <v>139</v>
      </c>
      <c r="B142" s="13" t="s">
        <v>8</v>
      </c>
      <c r="C142" s="24" t="s">
        <v>287</v>
      </c>
      <c r="D142" s="18" t="s">
        <v>288</v>
      </c>
      <c r="E142" s="25" t="s">
        <v>11</v>
      </c>
      <c r="F142" s="15"/>
    </row>
    <row r="143" customFormat="1" ht="57" customHeight="1" spans="1:6">
      <c r="A143" s="12">
        <v>140</v>
      </c>
      <c r="B143" s="13" t="s">
        <v>8</v>
      </c>
      <c r="C143" s="24" t="s">
        <v>289</v>
      </c>
      <c r="D143" s="18" t="s">
        <v>290</v>
      </c>
      <c r="E143" s="25" t="s">
        <v>11</v>
      </c>
      <c r="F143" s="15"/>
    </row>
    <row r="144" customFormat="1" ht="65" customHeight="1" spans="1:6">
      <c r="A144" s="12">
        <v>141</v>
      </c>
      <c r="B144" s="13" t="s">
        <v>8</v>
      </c>
      <c r="C144" s="24" t="s">
        <v>291</v>
      </c>
      <c r="D144" s="18" t="s">
        <v>292</v>
      </c>
      <c r="E144" s="25" t="s">
        <v>11</v>
      </c>
      <c r="F144" s="15"/>
    </row>
    <row r="145" customFormat="1" ht="59" customHeight="1" spans="1:6">
      <c r="A145" s="12">
        <v>142</v>
      </c>
      <c r="B145" s="13" t="s">
        <v>8</v>
      </c>
      <c r="C145" s="24" t="s">
        <v>293</v>
      </c>
      <c r="D145" s="18" t="s">
        <v>294</v>
      </c>
      <c r="E145" s="25" t="s">
        <v>11</v>
      </c>
      <c r="F145" s="15"/>
    </row>
    <row r="146" customFormat="1" ht="57" customHeight="1" spans="1:6">
      <c r="A146" s="12">
        <v>143</v>
      </c>
      <c r="B146" s="13" t="s">
        <v>8</v>
      </c>
      <c r="C146" s="24" t="s">
        <v>295</v>
      </c>
      <c r="D146" s="18" t="s">
        <v>296</v>
      </c>
      <c r="E146" s="25" t="s">
        <v>11</v>
      </c>
      <c r="F146" s="15"/>
    </row>
    <row r="147" customFormat="1" ht="69" customHeight="1" spans="1:6">
      <c r="A147" s="12">
        <v>144</v>
      </c>
      <c r="B147" s="13" t="s">
        <v>8</v>
      </c>
      <c r="C147" s="24" t="s">
        <v>297</v>
      </c>
      <c r="D147" s="18" t="s">
        <v>298</v>
      </c>
      <c r="E147" s="25" t="s">
        <v>11</v>
      </c>
      <c r="F147" s="15"/>
    </row>
    <row r="148" customFormat="1" ht="66" customHeight="1" spans="1:6">
      <c r="A148" s="12">
        <v>145</v>
      </c>
      <c r="B148" s="13" t="s">
        <v>8</v>
      </c>
      <c r="C148" s="24" t="s">
        <v>299</v>
      </c>
      <c r="D148" s="18" t="s">
        <v>300</v>
      </c>
      <c r="E148" s="25" t="s">
        <v>11</v>
      </c>
      <c r="F148" s="15"/>
    </row>
    <row r="149" customFormat="1" ht="87" customHeight="1" spans="1:6">
      <c r="A149" s="12">
        <v>146</v>
      </c>
      <c r="B149" s="13" t="s">
        <v>8</v>
      </c>
      <c r="C149" s="24" t="s">
        <v>301</v>
      </c>
      <c r="D149" s="18" t="s">
        <v>302</v>
      </c>
      <c r="E149" s="25" t="s">
        <v>11</v>
      </c>
      <c r="F149" s="15"/>
    </row>
    <row r="150" customFormat="1" ht="45" customHeight="1" spans="1:6">
      <c r="A150" s="12">
        <v>147</v>
      </c>
      <c r="B150" s="13" t="s">
        <v>8</v>
      </c>
      <c r="C150" s="24" t="s">
        <v>303</v>
      </c>
      <c r="D150" s="18" t="s">
        <v>304</v>
      </c>
      <c r="E150" s="25" t="s">
        <v>11</v>
      </c>
      <c r="F150" s="15"/>
    </row>
    <row r="151" customFormat="1" ht="64" customHeight="1" spans="1:6">
      <c r="A151" s="12">
        <v>148</v>
      </c>
      <c r="B151" s="13" t="s">
        <v>8</v>
      </c>
      <c r="C151" s="24" t="s">
        <v>305</v>
      </c>
      <c r="D151" s="18" t="s">
        <v>306</v>
      </c>
      <c r="E151" s="25" t="s">
        <v>11</v>
      </c>
      <c r="F151" s="15"/>
    </row>
    <row r="152" customFormat="1" ht="45" customHeight="1" spans="1:6">
      <c r="A152" s="12">
        <v>149</v>
      </c>
      <c r="B152" s="13" t="s">
        <v>8</v>
      </c>
      <c r="C152" s="24" t="s">
        <v>307</v>
      </c>
      <c r="D152" s="18" t="s">
        <v>308</v>
      </c>
      <c r="E152" s="25" t="s">
        <v>11</v>
      </c>
      <c r="F152" s="15"/>
    </row>
    <row r="153" customFormat="1" ht="84" customHeight="1" spans="1:6">
      <c r="A153" s="12">
        <v>150</v>
      </c>
      <c r="B153" s="13" t="s">
        <v>8</v>
      </c>
      <c r="C153" s="24" t="s">
        <v>309</v>
      </c>
      <c r="D153" s="18" t="s">
        <v>310</v>
      </c>
      <c r="E153" s="25" t="s">
        <v>11</v>
      </c>
      <c r="F153" s="15"/>
    </row>
    <row r="154" customFormat="1" ht="66" customHeight="1" spans="1:6">
      <c r="A154" s="12">
        <v>151</v>
      </c>
      <c r="B154" s="13" t="s">
        <v>8</v>
      </c>
      <c r="C154" s="24" t="s">
        <v>311</v>
      </c>
      <c r="D154" s="18" t="s">
        <v>312</v>
      </c>
      <c r="E154" s="25" t="s">
        <v>11</v>
      </c>
      <c r="F154" s="15"/>
    </row>
    <row r="155" customFormat="1" ht="78" customHeight="1" spans="1:6">
      <c r="A155" s="12">
        <v>152</v>
      </c>
      <c r="B155" s="13" t="s">
        <v>8</v>
      </c>
      <c r="C155" s="24" t="s">
        <v>313</v>
      </c>
      <c r="D155" s="18" t="s">
        <v>314</v>
      </c>
      <c r="E155" s="25" t="s">
        <v>11</v>
      </c>
      <c r="F155" s="15"/>
    </row>
    <row r="156" customFormat="1" ht="76" customHeight="1" spans="1:6">
      <c r="A156" s="12">
        <v>153</v>
      </c>
      <c r="B156" s="13" t="s">
        <v>8</v>
      </c>
      <c r="C156" s="24" t="s">
        <v>315</v>
      </c>
      <c r="D156" s="18" t="s">
        <v>316</v>
      </c>
      <c r="E156" s="25" t="s">
        <v>11</v>
      </c>
      <c r="F156" s="15"/>
    </row>
    <row r="157" customFormat="1" ht="71" customHeight="1" spans="1:6">
      <c r="A157" s="12">
        <v>154</v>
      </c>
      <c r="B157" s="13" t="s">
        <v>8</v>
      </c>
      <c r="C157" s="24" t="s">
        <v>317</v>
      </c>
      <c r="D157" s="18" t="s">
        <v>318</v>
      </c>
      <c r="E157" s="25" t="s">
        <v>11</v>
      </c>
      <c r="F157" s="15"/>
    </row>
    <row r="158" customFormat="1" ht="69" customHeight="1" spans="1:6">
      <c r="A158" s="12">
        <v>155</v>
      </c>
      <c r="B158" s="13" t="s">
        <v>8</v>
      </c>
      <c r="C158" s="24" t="s">
        <v>319</v>
      </c>
      <c r="D158" s="18" t="s">
        <v>320</v>
      </c>
      <c r="E158" s="25" t="s">
        <v>11</v>
      </c>
      <c r="F158" s="15"/>
    </row>
    <row r="159" customFormat="1" ht="65" customHeight="1" spans="1:6">
      <c r="A159" s="12">
        <v>156</v>
      </c>
      <c r="B159" s="13" t="s">
        <v>8</v>
      </c>
      <c r="C159" s="24" t="s">
        <v>321</v>
      </c>
      <c r="D159" s="18" t="s">
        <v>322</v>
      </c>
      <c r="E159" s="25" t="s">
        <v>11</v>
      </c>
      <c r="F159" s="15"/>
    </row>
    <row r="160" customFormat="1" ht="48" customHeight="1" spans="1:6">
      <c r="A160" s="12">
        <v>157</v>
      </c>
      <c r="B160" s="13" t="s">
        <v>8</v>
      </c>
      <c r="C160" s="24" t="s">
        <v>323</v>
      </c>
      <c r="D160" s="18" t="s">
        <v>324</v>
      </c>
      <c r="E160" s="25" t="s">
        <v>11</v>
      </c>
      <c r="F160" s="15"/>
    </row>
    <row r="161" customFormat="1" ht="45" customHeight="1" spans="1:6">
      <c r="A161" s="12">
        <v>158</v>
      </c>
      <c r="B161" s="13" t="s">
        <v>8</v>
      </c>
      <c r="C161" s="24" t="s">
        <v>325</v>
      </c>
      <c r="D161" s="18" t="s">
        <v>326</v>
      </c>
      <c r="E161" s="25" t="s">
        <v>11</v>
      </c>
      <c r="F161" s="15"/>
    </row>
    <row r="162" customFormat="1" ht="57" customHeight="1" spans="1:6">
      <c r="A162" s="12">
        <v>159</v>
      </c>
      <c r="B162" s="13" t="s">
        <v>8</v>
      </c>
      <c r="C162" s="24" t="s">
        <v>327</v>
      </c>
      <c r="D162" s="18" t="s">
        <v>328</v>
      </c>
      <c r="E162" s="25" t="s">
        <v>11</v>
      </c>
      <c r="F162" s="15"/>
    </row>
    <row r="163" customFormat="1" ht="80" customHeight="1" spans="1:6">
      <c r="A163" s="12">
        <v>160</v>
      </c>
      <c r="B163" s="13" t="s">
        <v>8</v>
      </c>
      <c r="C163" s="24" t="s">
        <v>329</v>
      </c>
      <c r="D163" s="18" t="s">
        <v>330</v>
      </c>
      <c r="E163" s="25" t="s">
        <v>11</v>
      </c>
      <c r="F163" s="15"/>
    </row>
    <row r="164" customFormat="1" ht="81" customHeight="1" spans="1:6">
      <c r="A164" s="12">
        <v>161</v>
      </c>
      <c r="B164" s="13" t="s">
        <v>8</v>
      </c>
      <c r="C164" s="24" t="s">
        <v>331</v>
      </c>
      <c r="D164" s="18" t="s">
        <v>332</v>
      </c>
      <c r="E164" s="25" t="s">
        <v>11</v>
      </c>
      <c r="F164" s="15"/>
    </row>
    <row r="165" customFormat="1" ht="57" customHeight="1" spans="1:6">
      <c r="A165" s="12">
        <v>162</v>
      </c>
      <c r="B165" s="13" t="s">
        <v>8</v>
      </c>
      <c r="C165" s="24" t="s">
        <v>333</v>
      </c>
      <c r="D165" s="18" t="s">
        <v>334</v>
      </c>
      <c r="E165" s="25" t="s">
        <v>11</v>
      </c>
      <c r="F165" s="15"/>
    </row>
    <row r="166" customFormat="1" ht="78" customHeight="1" spans="1:6">
      <c r="A166" s="12">
        <v>163</v>
      </c>
      <c r="B166" s="13" t="s">
        <v>8</v>
      </c>
      <c r="C166" s="24" t="s">
        <v>335</v>
      </c>
      <c r="D166" s="18" t="s">
        <v>336</v>
      </c>
      <c r="E166" s="25" t="s">
        <v>11</v>
      </c>
      <c r="F166" s="15"/>
    </row>
    <row r="167" customFormat="1" ht="65" customHeight="1" spans="1:6">
      <c r="A167" s="12">
        <v>164</v>
      </c>
      <c r="B167" s="13" t="s">
        <v>8</v>
      </c>
      <c r="C167" s="24" t="s">
        <v>337</v>
      </c>
      <c r="D167" s="18" t="s">
        <v>338</v>
      </c>
      <c r="E167" s="25" t="s">
        <v>11</v>
      </c>
      <c r="F167" s="15"/>
    </row>
    <row r="168" customFormat="1" ht="36" customHeight="1" spans="1:6">
      <c r="A168" s="12">
        <v>165</v>
      </c>
      <c r="B168" s="13" t="s">
        <v>8</v>
      </c>
      <c r="C168" s="24" t="s">
        <v>339</v>
      </c>
      <c r="D168" s="18" t="s">
        <v>340</v>
      </c>
      <c r="E168" s="25" t="s">
        <v>11</v>
      </c>
      <c r="F168" s="15"/>
    </row>
    <row r="169" customFormat="1" ht="56" customHeight="1" spans="1:6">
      <c r="A169" s="12">
        <v>166</v>
      </c>
      <c r="B169" s="13" t="s">
        <v>8</v>
      </c>
      <c r="C169" s="24" t="s">
        <v>341</v>
      </c>
      <c r="D169" s="18" t="s">
        <v>342</v>
      </c>
      <c r="E169" s="25" t="s">
        <v>11</v>
      </c>
      <c r="F169" s="15"/>
    </row>
    <row r="170" customFormat="1" ht="57" customHeight="1" spans="1:6">
      <c r="A170" s="12">
        <v>167</v>
      </c>
      <c r="B170" s="13" t="s">
        <v>8</v>
      </c>
      <c r="C170" s="24" t="s">
        <v>343</v>
      </c>
      <c r="D170" s="18" t="s">
        <v>344</v>
      </c>
      <c r="E170" s="25" t="s">
        <v>11</v>
      </c>
      <c r="F170" s="15"/>
    </row>
    <row r="171" customFormat="1" ht="59" customHeight="1" spans="1:6">
      <c r="A171" s="12">
        <v>168</v>
      </c>
      <c r="B171" s="13" t="s">
        <v>8</v>
      </c>
      <c r="C171" s="24" t="s">
        <v>345</v>
      </c>
      <c r="D171" s="18" t="s">
        <v>346</v>
      </c>
      <c r="E171" s="25" t="s">
        <v>11</v>
      </c>
      <c r="F171" s="15"/>
    </row>
    <row r="172" customFormat="1" ht="58" customHeight="1" spans="1:6">
      <c r="A172" s="12">
        <v>169</v>
      </c>
      <c r="B172" s="13" t="s">
        <v>8</v>
      </c>
      <c r="C172" s="24" t="s">
        <v>347</v>
      </c>
      <c r="D172" s="18" t="s">
        <v>348</v>
      </c>
      <c r="E172" s="25" t="s">
        <v>11</v>
      </c>
      <c r="F172" s="15"/>
    </row>
    <row r="173" customFormat="1" ht="56" customHeight="1" spans="1:6">
      <c r="A173" s="12">
        <v>170</v>
      </c>
      <c r="B173" s="13" t="s">
        <v>8</v>
      </c>
      <c r="C173" s="24" t="s">
        <v>349</v>
      </c>
      <c r="D173" s="18" t="s">
        <v>350</v>
      </c>
      <c r="E173" s="25" t="s">
        <v>11</v>
      </c>
      <c r="F173" s="15"/>
    </row>
    <row r="174" customFormat="1" ht="57" customHeight="1" spans="1:6">
      <c r="A174" s="12">
        <v>171</v>
      </c>
      <c r="B174" s="13" t="s">
        <v>8</v>
      </c>
      <c r="C174" s="24" t="s">
        <v>351</v>
      </c>
      <c r="D174" s="18" t="s">
        <v>352</v>
      </c>
      <c r="E174" s="25" t="s">
        <v>11</v>
      </c>
      <c r="F174" s="15"/>
    </row>
    <row r="175" customFormat="1" ht="68" customHeight="1" spans="1:6">
      <c r="A175" s="12">
        <v>172</v>
      </c>
      <c r="B175" s="13" t="s">
        <v>8</v>
      </c>
      <c r="C175" s="29" t="s">
        <v>353</v>
      </c>
      <c r="D175" s="30" t="s">
        <v>354</v>
      </c>
      <c r="E175" s="25" t="s">
        <v>11</v>
      </c>
      <c r="F175" s="15"/>
    </row>
    <row r="176" customFormat="1" ht="110" customHeight="1" spans="1:6">
      <c r="A176" s="12">
        <v>173</v>
      </c>
      <c r="B176" s="13" t="s">
        <v>8</v>
      </c>
      <c r="C176" s="29" t="s">
        <v>355</v>
      </c>
      <c r="D176" s="30" t="s">
        <v>356</v>
      </c>
      <c r="E176" s="25" t="s">
        <v>11</v>
      </c>
      <c r="F176" s="15"/>
    </row>
    <row r="177" customFormat="1" ht="88" customHeight="1" spans="1:6">
      <c r="A177" s="12">
        <v>174</v>
      </c>
      <c r="B177" s="13" t="s">
        <v>8</v>
      </c>
      <c r="C177" s="29" t="s">
        <v>357</v>
      </c>
      <c r="D177" s="30" t="s">
        <v>358</v>
      </c>
      <c r="E177" s="25" t="s">
        <v>11</v>
      </c>
      <c r="F177" s="15"/>
    </row>
    <row r="178" customFormat="1" ht="73" customHeight="1" spans="1:6">
      <c r="A178" s="12">
        <v>175</v>
      </c>
      <c r="B178" s="13" t="s">
        <v>8</v>
      </c>
      <c r="C178" s="29" t="s">
        <v>359</v>
      </c>
      <c r="D178" s="30" t="s">
        <v>360</v>
      </c>
      <c r="E178" s="25" t="s">
        <v>11</v>
      </c>
      <c r="F178" s="15"/>
    </row>
    <row r="179" customFormat="1" ht="130" customHeight="1" spans="1:6">
      <c r="A179" s="12">
        <v>176</v>
      </c>
      <c r="B179" s="13" t="s">
        <v>8</v>
      </c>
      <c r="C179" s="29" t="s">
        <v>361</v>
      </c>
      <c r="D179" s="30" t="s">
        <v>362</v>
      </c>
      <c r="E179" s="25" t="s">
        <v>11</v>
      </c>
      <c r="F179" s="15"/>
    </row>
    <row r="180" customFormat="1" ht="89" customHeight="1" spans="1:6">
      <c r="A180" s="12">
        <v>177</v>
      </c>
      <c r="B180" s="13" t="s">
        <v>8</v>
      </c>
      <c r="C180" s="29" t="s">
        <v>363</v>
      </c>
      <c r="D180" s="30" t="s">
        <v>364</v>
      </c>
      <c r="E180" s="25" t="s">
        <v>11</v>
      </c>
      <c r="F180" s="15"/>
    </row>
    <row r="181" customFormat="1" ht="241.5" spans="1:6">
      <c r="A181" s="12">
        <v>178</v>
      </c>
      <c r="B181" s="13" t="s">
        <v>8</v>
      </c>
      <c r="C181" s="29" t="s">
        <v>365</v>
      </c>
      <c r="D181" s="30" t="s">
        <v>366</v>
      </c>
      <c r="E181" s="25" t="s">
        <v>11</v>
      </c>
      <c r="F181" s="15"/>
    </row>
    <row r="182" customFormat="1" ht="132" customHeight="1" spans="1:6">
      <c r="A182" s="12">
        <v>179</v>
      </c>
      <c r="B182" s="13" t="s">
        <v>8</v>
      </c>
      <c r="C182" s="29" t="s">
        <v>367</v>
      </c>
      <c r="D182" s="30" t="s">
        <v>368</v>
      </c>
      <c r="E182" s="25" t="s">
        <v>11</v>
      </c>
      <c r="F182" s="15"/>
    </row>
    <row r="183" customFormat="1" ht="101" customHeight="1" spans="1:6">
      <c r="A183" s="12">
        <v>180</v>
      </c>
      <c r="B183" s="13" t="s">
        <v>8</v>
      </c>
      <c r="C183" s="29" t="s">
        <v>369</v>
      </c>
      <c r="D183" s="30" t="s">
        <v>370</v>
      </c>
      <c r="E183" s="25" t="s">
        <v>11</v>
      </c>
      <c r="F183" s="15"/>
    </row>
    <row r="184" customFormat="1" ht="88" customHeight="1" spans="1:6">
      <c r="A184" s="12">
        <v>181</v>
      </c>
      <c r="B184" s="13" t="s">
        <v>8</v>
      </c>
      <c r="C184" s="29" t="s">
        <v>371</v>
      </c>
      <c r="D184" s="30" t="s">
        <v>372</v>
      </c>
      <c r="E184" s="25" t="s">
        <v>11</v>
      </c>
      <c r="F184" s="15"/>
    </row>
    <row r="185" customFormat="1" ht="144" customHeight="1" spans="1:6">
      <c r="A185" s="12">
        <v>182</v>
      </c>
      <c r="B185" s="13" t="s">
        <v>8</v>
      </c>
      <c r="C185" s="29" t="s">
        <v>373</v>
      </c>
      <c r="D185" s="30" t="s">
        <v>374</v>
      </c>
      <c r="E185" s="25" t="s">
        <v>11</v>
      </c>
      <c r="F185" s="15"/>
    </row>
    <row r="186" customFormat="1" ht="96" customHeight="1" spans="1:6">
      <c r="A186" s="12">
        <v>183</v>
      </c>
      <c r="B186" s="13" t="s">
        <v>8</v>
      </c>
      <c r="C186" s="29" t="s">
        <v>375</v>
      </c>
      <c r="D186" s="29" t="s">
        <v>376</v>
      </c>
      <c r="E186" s="25" t="s">
        <v>11</v>
      </c>
      <c r="F186" s="15"/>
    </row>
    <row r="187" customFormat="1" ht="113" customHeight="1" spans="1:6">
      <c r="A187" s="12">
        <v>184</v>
      </c>
      <c r="B187" s="13" t="s">
        <v>8</v>
      </c>
      <c r="C187" s="29" t="s">
        <v>377</v>
      </c>
      <c r="D187" s="30" t="s">
        <v>378</v>
      </c>
      <c r="E187" s="25" t="s">
        <v>11</v>
      </c>
      <c r="F187" s="15"/>
    </row>
    <row r="188" customFormat="1" ht="60" customHeight="1" spans="1:6">
      <c r="A188" s="12">
        <v>185</v>
      </c>
      <c r="B188" s="13" t="s">
        <v>8</v>
      </c>
      <c r="C188" s="29" t="s">
        <v>379</v>
      </c>
      <c r="D188" s="30" t="s">
        <v>380</v>
      </c>
      <c r="E188" s="25" t="s">
        <v>11</v>
      </c>
      <c r="F188" s="15"/>
    </row>
    <row r="189" customFormat="1" ht="56" customHeight="1" spans="1:6">
      <c r="A189" s="12">
        <v>186</v>
      </c>
      <c r="B189" s="13" t="s">
        <v>8</v>
      </c>
      <c r="C189" s="29" t="s">
        <v>381</v>
      </c>
      <c r="D189" s="30" t="s">
        <v>382</v>
      </c>
      <c r="E189" s="25" t="s">
        <v>11</v>
      </c>
      <c r="F189" s="15"/>
    </row>
    <row r="190" customFormat="1" ht="60" customHeight="1" spans="1:6">
      <c r="A190" s="12">
        <v>187</v>
      </c>
      <c r="B190" s="13" t="s">
        <v>8</v>
      </c>
      <c r="C190" s="29" t="s">
        <v>383</v>
      </c>
      <c r="D190" s="30" t="s">
        <v>384</v>
      </c>
      <c r="E190" s="25" t="s">
        <v>11</v>
      </c>
      <c r="F190" s="15"/>
    </row>
    <row r="191" customFormat="1" ht="62" customHeight="1" spans="1:6">
      <c r="A191" s="12">
        <v>188</v>
      </c>
      <c r="B191" s="13" t="s">
        <v>8</v>
      </c>
      <c r="C191" s="29" t="s">
        <v>385</v>
      </c>
      <c r="D191" s="30" t="s">
        <v>386</v>
      </c>
      <c r="E191" s="25" t="s">
        <v>11</v>
      </c>
      <c r="F191" s="15"/>
    </row>
    <row r="192" customFormat="1" ht="64" customHeight="1" spans="1:6">
      <c r="A192" s="12">
        <v>189</v>
      </c>
      <c r="B192" s="13" t="s">
        <v>8</v>
      </c>
      <c r="C192" s="29" t="s">
        <v>387</v>
      </c>
      <c r="D192" s="30" t="s">
        <v>388</v>
      </c>
      <c r="E192" s="25" t="s">
        <v>11</v>
      </c>
      <c r="F192" s="15"/>
    </row>
    <row r="193" customFormat="1" ht="57" customHeight="1" spans="1:6">
      <c r="A193" s="12">
        <v>190</v>
      </c>
      <c r="B193" s="13" t="s">
        <v>8</v>
      </c>
      <c r="C193" s="29" t="s">
        <v>389</v>
      </c>
      <c r="D193" s="30" t="s">
        <v>390</v>
      </c>
      <c r="E193" s="25" t="s">
        <v>11</v>
      </c>
      <c r="F193" s="15"/>
    </row>
    <row r="194" customFormat="1" ht="54" customHeight="1" spans="1:6">
      <c r="A194" s="12">
        <v>191</v>
      </c>
      <c r="B194" s="13" t="s">
        <v>8</v>
      </c>
      <c r="C194" s="29" t="s">
        <v>391</v>
      </c>
      <c r="D194" s="30" t="s">
        <v>392</v>
      </c>
      <c r="E194" s="25" t="s">
        <v>11</v>
      </c>
      <c r="F194" s="15"/>
    </row>
    <row r="195" customFormat="1" ht="48" customHeight="1" spans="1:6">
      <c r="A195" s="12">
        <v>192</v>
      </c>
      <c r="B195" s="13" t="s">
        <v>8</v>
      </c>
      <c r="C195" s="29" t="s">
        <v>393</v>
      </c>
      <c r="D195" s="30" t="s">
        <v>394</v>
      </c>
      <c r="E195" s="25" t="s">
        <v>11</v>
      </c>
      <c r="F195" s="15"/>
    </row>
    <row r="196" customFormat="1" ht="63" customHeight="1" spans="1:6">
      <c r="A196" s="12">
        <v>193</v>
      </c>
      <c r="B196" s="13" t="s">
        <v>8</v>
      </c>
      <c r="C196" s="29" t="s">
        <v>395</v>
      </c>
      <c r="D196" s="30" t="s">
        <v>396</v>
      </c>
      <c r="E196" s="25" t="s">
        <v>11</v>
      </c>
      <c r="F196" s="15"/>
    </row>
    <row r="197" customFormat="1" ht="79" customHeight="1" spans="1:6">
      <c r="A197" s="12">
        <v>194</v>
      </c>
      <c r="B197" s="13" t="s">
        <v>8</v>
      </c>
      <c r="C197" s="29" t="s">
        <v>397</v>
      </c>
      <c r="D197" s="31" t="s">
        <v>398</v>
      </c>
      <c r="E197" s="25" t="s">
        <v>11</v>
      </c>
      <c r="F197" s="15"/>
    </row>
    <row r="198" customFormat="1" ht="48" customHeight="1" spans="1:6">
      <c r="A198" s="12">
        <v>195</v>
      </c>
      <c r="B198" s="13" t="s">
        <v>8</v>
      </c>
      <c r="C198" s="29" t="s">
        <v>399</v>
      </c>
      <c r="D198" s="30" t="s">
        <v>400</v>
      </c>
      <c r="E198" s="25" t="s">
        <v>11</v>
      </c>
      <c r="F198" s="15"/>
    </row>
    <row r="199" customFormat="1" ht="58" customHeight="1" spans="1:6">
      <c r="A199" s="12">
        <v>196</v>
      </c>
      <c r="B199" s="13" t="s">
        <v>8</v>
      </c>
      <c r="C199" s="29" t="s">
        <v>401</v>
      </c>
      <c r="D199" s="30" t="s">
        <v>402</v>
      </c>
      <c r="E199" s="25" t="s">
        <v>11</v>
      </c>
      <c r="F199" s="15"/>
    </row>
    <row r="200" customFormat="1" ht="50" customHeight="1" spans="1:6">
      <c r="A200" s="12">
        <v>197</v>
      </c>
      <c r="B200" s="13" t="s">
        <v>8</v>
      </c>
      <c r="C200" s="29" t="s">
        <v>403</v>
      </c>
      <c r="D200" s="30" t="s">
        <v>404</v>
      </c>
      <c r="E200" s="25" t="s">
        <v>11</v>
      </c>
      <c r="F200" s="15"/>
    </row>
    <row r="201" customFormat="1" ht="57" customHeight="1" spans="1:6">
      <c r="A201" s="12">
        <v>198</v>
      </c>
      <c r="B201" s="13" t="s">
        <v>8</v>
      </c>
      <c r="C201" s="29" t="s">
        <v>405</v>
      </c>
      <c r="D201" s="30" t="s">
        <v>406</v>
      </c>
      <c r="E201" s="25" t="s">
        <v>11</v>
      </c>
      <c r="F201" s="15"/>
    </row>
    <row r="202" customFormat="1" ht="66" customHeight="1" spans="1:6">
      <c r="A202" s="12">
        <v>199</v>
      </c>
      <c r="B202" s="13" t="s">
        <v>8</v>
      </c>
      <c r="C202" s="29" t="s">
        <v>407</v>
      </c>
      <c r="D202" s="30" t="s">
        <v>408</v>
      </c>
      <c r="E202" s="25" t="s">
        <v>11</v>
      </c>
      <c r="F202" s="15"/>
    </row>
    <row r="203" customFormat="1" ht="64" customHeight="1" spans="1:6">
      <c r="A203" s="12">
        <v>200</v>
      </c>
      <c r="B203" s="13" t="s">
        <v>8</v>
      </c>
      <c r="C203" s="29" t="s">
        <v>409</v>
      </c>
      <c r="D203" s="30" t="s">
        <v>410</v>
      </c>
      <c r="E203" s="25" t="s">
        <v>11</v>
      </c>
      <c r="F203" s="15"/>
    </row>
    <row r="204" customFormat="1" ht="65" customHeight="1" spans="1:6">
      <c r="A204" s="12">
        <v>201</v>
      </c>
      <c r="B204" s="13" t="s">
        <v>8</v>
      </c>
      <c r="C204" s="29" t="s">
        <v>411</v>
      </c>
      <c r="D204" s="30" t="s">
        <v>412</v>
      </c>
      <c r="E204" s="25" t="s">
        <v>11</v>
      </c>
      <c r="F204" s="15"/>
    </row>
    <row r="205" customFormat="1" ht="104" customHeight="1" spans="1:6">
      <c r="A205" s="12">
        <v>202</v>
      </c>
      <c r="B205" s="13" t="s">
        <v>8</v>
      </c>
      <c r="C205" s="29" t="s">
        <v>413</v>
      </c>
      <c r="D205" s="30" t="s">
        <v>414</v>
      </c>
      <c r="E205" s="25" t="s">
        <v>11</v>
      </c>
      <c r="F205" s="15"/>
    </row>
    <row r="206" customFormat="1" ht="52" customHeight="1" spans="1:6">
      <c r="A206" s="12">
        <v>203</v>
      </c>
      <c r="B206" s="13" t="s">
        <v>8</v>
      </c>
      <c r="C206" s="29" t="s">
        <v>415</v>
      </c>
      <c r="D206" s="30" t="s">
        <v>416</v>
      </c>
      <c r="E206" s="25" t="s">
        <v>11</v>
      </c>
      <c r="F206" s="15"/>
    </row>
    <row r="207" customFormat="1" ht="47" customHeight="1" spans="1:6">
      <c r="A207" s="12">
        <v>204</v>
      </c>
      <c r="B207" s="13" t="s">
        <v>8</v>
      </c>
      <c r="C207" s="29" t="s">
        <v>417</v>
      </c>
      <c r="D207" s="30" t="s">
        <v>418</v>
      </c>
      <c r="E207" s="25" t="s">
        <v>11</v>
      </c>
      <c r="F207" s="15"/>
    </row>
    <row r="208" customFormat="1" ht="54" customHeight="1" spans="1:6">
      <c r="A208" s="12">
        <v>205</v>
      </c>
      <c r="B208" s="13" t="s">
        <v>8</v>
      </c>
      <c r="C208" s="29" t="s">
        <v>419</v>
      </c>
      <c r="D208" s="30" t="s">
        <v>420</v>
      </c>
      <c r="E208" s="25" t="s">
        <v>11</v>
      </c>
      <c r="F208" s="15"/>
    </row>
    <row r="209" customFormat="1" ht="54" customHeight="1" spans="1:6">
      <c r="A209" s="12">
        <v>206</v>
      </c>
      <c r="B209" s="13" t="s">
        <v>8</v>
      </c>
      <c r="C209" s="29" t="s">
        <v>421</v>
      </c>
      <c r="D209" s="30" t="s">
        <v>422</v>
      </c>
      <c r="E209" s="25" t="s">
        <v>11</v>
      </c>
      <c r="F209" s="15"/>
    </row>
    <row r="210" customFormat="1" ht="73.5" spans="1:6">
      <c r="A210" s="12">
        <v>207</v>
      </c>
      <c r="B210" s="13" t="s">
        <v>8</v>
      </c>
      <c r="C210" s="29" t="s">
        <v>423</v>
      </c>
      <c r="D210" s="30" t="s">
        <v>424</v>
      </c>
      <c r="E210" s="25" t="s">
        <v>11</v>
      </c>
      <c r="F210" s="15"/>
    </row>
    <row r="211" customFormat="1" ht="48" customHeight="1" spans="1:6">
      <c r="A211" s="12">
        <v>208</v>
      </c>
      <c r="B211" s="13" t="s">
        <v>8</v>
      </c>
      <c r="C211" s="29" t="s">
        <v>425</v>
      </c>
      <c r="D211" s="30" t="s">
        <v>426</v>
      </c>
      <c r="E211" s="25" t="s">
        <v>11</v>
      </c>
      <c r="F211" s="15"/>
    </row>
    <row r="212" customFormat="1" ht="100" customHeight="1" spans="1:6">
      <c r="A212" s="12">
        <v>209</v>
      </c>
      <c r="B212" s="13" t="s">
        <v>8</v>
      </c>
      <c r="C212" s="29" t="s">
        <v>427</v>
      </c>
      <c r="D212" s="30" t="s">
        <v>428</v>
      </c>
      <c r="E212" s="25" t="s">
        <v>11</v>
      </c>
      <c r="F212" s="15"/>
    </row>
    <row r="213" customFormat="1" ht="64" customHeight="1" spans="1:6">
      <c r="A213" s="12">
        <v>210</v>
      </c>
      <c r="B213" s="13" t="s">
        <v>8</v>
      </c>
      <c r="C213" s="29" t="s">
        <v>429</v>
      </c>
      <c r="D213" s="30" t="s">
        <v>430</v>
      </c>
      <c r="E213" s="25" t="s">
        <v>11</v>
      </c>
      <c r="F213" s="15"/>
    </row>
    <row r="214" customFormat="1" ht="63" customHeight="1" spans="1:6">
      <c r="A214" s="12">
        <v>211</v>
      </c>
      <c r="B214" s="13" t="s">
        <v>8</v>
      </c>
      <c r="C214" s="29" t="s">
        <v>431</v>
      </c>
      <c r="D214" s="30" t="s">
        <v>432</v>
      </c>
      <c r="E214" s="25" t="s">
        <v>11</v>
      </c>
      <c r="F214" s="15"/>
    </row>
    <row r="215" customFormat="1" ht="252" customHeight="1" spans="1:6">
      <c r="A215" s="12">
        <v>212</v>
      </c>
      <c r="B215" s="13" t="s">
        <v>8</v>
      </c>
      <c r="C215" s="24" t="s">
        <v>433</v>
      </c>
      <c r="D215" s="18" t="s">
        <v>434</v>
      </c>
      <c r="E215" s="25" t="s">
        <v>11</v>
      </c>
      <c r="F215" s="15"/>
    </row>
    <row r="216" customFormat="1" ht="55" customHeight="1" spans="1:6">
      <c r="A216" s="12">
        <v>213</v>
      </c>
      <c r="B216" s="13" t="s">
        <v>8</v>
      </c>
      <c r="C216" s="24" t="s">
        <v>435</v>
      </c>
      <c r="D216" s="18" t="s">
        <v>436</v>
      </c>
      <c r="E216" s="25" t="s">
        <v>11</v>
      </c>
      <c r="F216" s="15"/>
    </row>
    <row r="217" customFormat="1" ht="126" customHeight="1" spans="1:6">
      <c r="A217" s="12">
        <v>214</v>
      </c>
      <c r="B217" s="13" t="s">
        <v>8</v>
      </c>
      <c r="C217" s="24" t="s">
        <v>437</v>
      </c>
      <c r="D217" s="18" t="s">
        <v>438</v>
      </c>
      <c r="E217" s="25" t="s">
        <v>11</v>
      </c>
      <c r="F217" s="15"/>
    </row>
    <row r="218" customFormat="1" ht="80" customHeight="1" spans="1:6">
      <c r="A218" s="12">
        <v>215</v>
      </c>
      <c r="B218" s="13" t="s">
        <v>8</v>
      </c>
      <c r="C218" s="24" t="s">
        <v>439</v>
      </c>
      <c r="D218" s="18" t="s">
        <v>440</v>
      </c>
      <c r="E218" s="25" t="s">
        <v>11</v>
      </c>
      <c r="F218" s="15"/>
    </row>
    <row r="219" customFormat="1" ht="84" customHeight="1" spans="1:6">
      <c r="A219" s="12">
        <v>216</v>
      </c>
      <c r="B219" s="13" t="s">
        <v>8</v>
      </c>
      <c r="C219" s="24" t="s">
        <v>441</v>
      </c>
      <c r="D219" s="18" t="s">
        <v>442</v>
      </c>
      <c r="E219" s="25" t="s">
        <v>11</v>
      </c>
      <c r="F219" s="15"/>
    </row>
    <row r="220" customFormat="1" ht="84" customHeight="1" spans="1:6">
      <c r="A220" s="12">
        <v>217</v>
      </c>
      <c r="B220" s="13" t="s">
        <v>8</v>
      </c>
      <c r="C220" s="24" t="s">
        <v>443</v>
      </c>
      <c r="D220" s="18" t="s">
        <v>444</v>
      </c>
      <c r="E220" s="25" t="s">
        <v>11</v>
      </c>
      <c r="F220" s="15"/>
    </row>
    <row r="221" customFormat="1" ht="171" customHeight="1" spans="1:6">
      <c r="A221" s="12">
        <v>218</v>
      </c>
      <c r="B221" s="13" t="s">
        <v>8</v>
      </c>
      <c r="C221" s="24" t="s">
        <v>445</v>
      </c>
      <c r="D221" s="18" t="s">
        <v>446</v>
      </c>
      <c r="E221" s="25" t="s">
        <v>11</v>
      </c>
      <c r="F221" s="15"/>
    </row>
    <row r="222" customFormat="1" ht="109" customHeight="1" spans="1:6">
      <c r="A222" s="12">
        <v>219</v>
      </c>
      <c r="B222" s="13" t="s">
        <v>8</v>
      </c>
      <c r="C222" s="24" t="s">
        <v>447</v>
      </c>
      <c r="D222" s="18" t="s">
        <v>448</v>
      </c>
      <c r="E222" s="25" t="s">
        <v>11</v>
      </c>
      <c r="F222" s="15"/>
    </row>
    <row r="223" customFormat="1" ht="104" customHeight="1" spans="1:6">
      <c r="A223" s="12">
        <v>220</v>
      </c>
      <c r="B223" s="13" t="s">
        <v>8</v>
      </c>
      <c r="C223" s="24" t="s">
        <v>449</v>
      </c>
      <c r="D223" s="18" t="s">
        <v>450</v>
      </c>
      <c r="E223" s="25" t="s">
        <v>11</v>
      </c>
      <c r="F223" s="15"/>
    </row>
    <row r="224" customFormat="1" ht="100" customHeight="1" spans="1:6">
      <c r="A224" s="12">
        <v>221</v>
      </c>
      <c r="B224" s="13" t="s">
        <v>8</v>
      </c>
      <c r="C224" s="24" t="s">
        <v>451</v>
      </c>
      <c r="D224" s="18" t="s">
        <v>452</v>
      </c>
      <c r="E224" s="25" t="s">
        <v>11</v>
      </c>
      <c r="F224" s="15"/>
    </row>
    <row r="225" customFormat="1" ht="84" customHeight="1" spans="1:6">
      <c r="A225" s="12">
        <v>222</v>
      </c>
      <c r="B225" s="13" t="s">
        <v>8</v>
      </c>
      <c r="C225" s="24" t="s">
        <v>453</v>
      </c>
      <c r="D225" s="18" t="s">
        <v>454</v>
      </c>
      <c r="E225" s="25" t="s">
        <v>11</v>
      </c>
      <c r="F225" s="15"/>
    </row>
    <row r="226" customFormat="1" ht="167" customHeight="1" spans="1:6">
      <c r="A226" s="12">
        <v>223</v>
      </c>
      <c r="B226" s="13" t="s">
        <v>8</v>
      </c>
      <c r="C226" s="24" t="s">
        <v>455</v>
      </c>
      <c r="D226" s="18" t="s">
        <v>456</v>
      </c>
      <c r="E226" s="25" t="s">
        <v>11</v>
      </c>
      <c r="F226" s="15"/>
    </row>
    <row r="227" customFormat="1" ht="345" customHeight="1" spans="1:6">
      <c r="A227" s="12">
        <v>224</v>
      </c>
      <c r="B227" s="13" t="s">
        <v>8</v>
      </c>
      <c r="C227" s="24" t="s">
        <v>457</v>
      </c>
      <c r="D227" s="18" t="s">
        <v>458</v>
      </c>
      <c r="E227" s="25" t="s">
        <v>11</v>
      </c>
      <c r="F227" s="15"/>
    </row>
    <row r="228" customFormat="1" ht="150" customHeight="1" spans="1:6">
      <c r="A228" s="12">
        <v>225</v>
      </c>
      <c r="B228" s="13" t="s">
        <v>8</v>
      </c>
      <c r="C228" s="24" t="s">
        <v>459</v>
      </c>
      <c r="D228" s="18" t="s">
        <v>460</v>
      </c>
      <c r="E228" s="25" t="s">
        <v>11</v>
      </c>
      <c r="F228" s="15"/>
    </row>
    <row r="229" customFormat="1" ht="124" customHeight="1" spans="1:6">
      <c r="A229" s="12">
        <v>226</v>
      </c>
      <c r="B229" s="13" t="s">
        <v>8</v>
      </c>
      <c r="C229" s="24" t="s">
        <v>461</v>
      </c>
      <c r="D229" s="18" t="s">
        <v>462</v>
      </c>
      <c r="E229" s="25" t="s">
        <v>11</v>
      </c>
      <c r="F229" s="15"/>
    </row>
    <row r="230" customFormat="1" ht="138" customHeight="1" spans="1:6">
      <c r="A230" s="12">
        <v>227</v>
      </c>
      <c r="B230" s="13" t="s">
        <v>8</v>
      </c>
      <c r="C230" s="24" t="s">
        <v>463</v>
      </c>
      <c r="D230" s="18" t="s">
        <v>464</v>
      </c>
      <c r="E230" s="25" t="s">
        <v>11</v>
      </c>
      <c r="F230" s="15"/>
    </row>
    <row r="231" customFormat="1" ht="165" customHeight="1" spans="1:6">
      <c r="A231" s="12">
        <v>228</v>
      </c>
      <c r="B231" s="13" t="s">
        <v>8</v>
      </c>
      <c r="C231" s="24" t="s">
        <v>465</v>
      </c>
      <c r="D231" s="18" t="s">
        <v>466</v>
      </c>
      <c r="E231" s="25" t="s">
        <v>11</v>
      </c>
      <c r="F231" s="15"/>
    </row>
    <row r="232" customFormat="1" ht="132" customHeight="1" spans="1:6">
      <c r="A232" s="12">
        <v>229</v>
      </c>
      <c r="B232" s="13" t="s">
        <v>8</v>
      </c>
      <c r="C232" s="24" t="s">
        <v>467</v>
      </c>
      <c r="D232" s="18" t="s">
        <v>468</v>
      </c>
      <c r="E232" s="25" t="s">
        <v>11</v>
      </c>
      <c r="F232" s="15"/>
    </row>
    <row r="233" customFormat="1" ht="129" customHeight="1" spans="1:6">
      <c r="A233" s="12">
        <v>230</v>
      </c>
      <c r="B233" s="13" t="s">
        <v>8</v>
      </c>
      <c r="C233" s="24" t="s">
        <v>469</v>
      </c>
      <c r="D233" s="18" t="s">
        <v>470</v>
      </c>
      <c r="E233" s="25" t="s">
        <v>11</v>
      </c>
      <c r="F233" s="15"/>
    </row>
    <row r="234" customFormat="1" ht="108" customHeight="1" spans="1:6">
      <c r="A234" s="12">
        <v>231</v>
      </c>
      <c r="B234" s="13" t="s">
        <v>8</v>
      </c>
      <c r="C234" s="24" t="s">
        <v>471</v>
      </c>
      <c r="D234" s="18" t="s">
        <v>472</v>
      </c>
      <c r="E234" s="25" t="s">
        <v>11</v>
      </c>
      <c r="F234" s="15"/>
    </row>
    <row r="235" customFormat="1" ht="131" customHeight="1" spans="1:6">
      <c r="A235" s="12">
        <v>232</v>
      </c>
      <c r="B235" s="13" t="s">
        <v>8</v>
      </c>
      <c r="C235" s="24" t="s">
        <v>473</v>
      </c>
      <c r="D235" s="18" t="s">
        <v>474</v>
      </c>
      <c r="E235" s="25" t="s">
        <v>11</v>
      </c>
      <c r="F235" s="15"/>
    </row>
    <row r="236" customFormat="1" ht="108" customHeight="1" spans="1:6">
      <c r="A236" s="12">
        <v>233</v>
      </c>
      <c r="B236" s="13" t="s">
        <v>8</v>
      </c>
      <c r="C236" s="24" t="s">
        <v>475</v>
      </c>
      <c r="D236" s="18" t="s">
        <v>476</v>
      </c>
      <c r="E236" s="25" t="s">
        <v>11</v>
      </c>
      <c r="F236" s="15"/>
    </row>
    <row r="237" customFormat="1" ht="99" customHeight="1" spans="1:6">
      <c r="A237" s="12">
        <v>234</v>
      </c>
      <c r="B237" s="13" t="s">
        <v>8</v>
      </c>
      <c r="C237" s="24" t="s">
        <v>477</v>
      </c>
      <c r="D237" s="18" t="s">
        <v>478</v>
      </c>
      <c r="E237" s="25" t="s">
        <v>11</v>
      </c>
      <c r="F237" s="15"/>
    </row>
    <row r="238" customFormat="1" ht="121" customHeight="1" spans="1:6">
      <c r="A238" s="12">
        <v>235</v>
      </c>
      <c r="B238" s="13" t="s">
        <v>8</v>
      </c>
      <c r="C238" s="24" t="s">
        <v>479</v>
      </c>
      <c r="D238" s="18" t="s">
        <v>480</v>
      </c>
      <c r="E238" s="25" t="s">
        <v>11</v>
      </c>
      <c r="F238" s="15"/>
    </row>
    <row r="239" customFormat="1" ht="107" customHeight="1" spans="1:6">
      <c r="A239" s="12">
        <v>236</v>
      </c>
      <c r="B239" s="13" t="s">
        <v>8</v>
      </c>
      <c r="C239" s="24" t="s">
        <v>481</v>
      </c>
      <c r="D239" s="18" t="s">
        <v>482</v>
      </c>
      <c r="E239" s="25" t="s">
        <v>11</v>
      </c>
      <c r="F239" s="15"/>
    </row>
    <row r="240" customFormat="1" ht="124" customHeight="1" spans="1:6">
      <c r="A240" s="12">
        <v>237</v>
      </c>
      <c r="B240" s="13" t="s">
        <v>8</v>
      </c>
      <c r="C240" s="24" t="s">
        <v>483</v>
      </c>
      <c r="D240" s="18" t="s">
        <v>484</v>
      </c>
      <c r="E240" s="25" t="s">
        <v>11</v>
      </c>
      <c r="F240" s="15"/>
    </row>
    <row r="241" customFormat="1" ht="127" customHeight="1" spans="1:6">
      <c r="A241" s="12">
        <v>238</v>
      </c>
      <c r="B241" s="13" t="s">
        <v>8</v>
      </c>
      <c r="C241" s="24" t="s">
        <v>485</v>
      </c>
      <c r="D241" s="18" t="s">
        <v>486</v>
      </c>
      <c r="E241" s="25" t="s">
        <v>11</v>
      </c>
      <c r="F241" s="15"/>
    </row>
    <row r="242" customFormat="1" ht="102" customHeight="1" spans="1:6">
      <c r="A242" s="12">
        <v>239</v>
      </c>
      <c r="B242" s="13" t="s">
        <v>8</v>
      </c>
      <c r="C242" s="24" t="s">
        <v>487</v>
      </c>
      <c r="D242" s="18" t="s">
        <v>488</v>
      </c>
      <c r="E242" s="25" t="s">
        <v>11</v>
      </c>
      <c r="F242" s="15"/>
    </row>
    <row r="243" customFormat="1" ht="84" customHeight="1" spans="1:6">
      <c r="A243" s="12">
        <v>240</v>
      </c>
      <c r="B243" s="13" t="s">
        <v>8</v>
      </c>
      <c r="C243" s="24" t="s">
        <v>489</v>
      </c>
      <c r="D243" s="18" t="s">
        <v>490</v>
      </c>
      <c r="E243" s="25" t="s">
        <v>11</v>
      </c>
      <c r="F243" s="15"/>
    </row>
    <row r="244" customFormat="1" ht="67" customHeight="1" spans="1:6">
      <c r="A244" s="12">
        <v>241</v>
      </c>
      <c r="B244" s="13" t="s">
        <v>8</v>
      </c>
      <c r="C244" s="24" t="s">
        <v>491</v>
      </c>
      <c r="D244" s="18" t="s">
        <v>492</v>
      </c>
      <c r="E244" s="25" t="s">
        <v>11</v>
      </c>
      <c r="F244" s="15"/>
    </row>
    <row r="245" customFormat="1" ht="90" customHeight="1" spans="1:6">
      <c r="A245" s="12">
        <v>242</v>
      </c>
      <c r="B245" s="13" t="s">
        <v>8</v>
      </c>
      <c r="C245" s="24" t="s">
        <v>493</v>
      </c>
      <c r="D245" s="18" t="s">
        <v>494</v>
      </c>
      <c r="E245" s="25" t="s">
        <v>11</v>
      </c>
      <c r="F245" s="15"/>
    </row>
    <row r="246" customFormat="1" ht="90" customHeight="1" spans="1:6">
      <c r="A246" s="12">
        <v>243</v>
      </c>
      <c r="B246" s="13" t="s">
        <v>8</v>
      </c>
      <c r="C246" s="24" t="s">
        <v>495</v>
      </c>
      <c r="D246" s="18" t="s">
        <v>496</v>
      </c>
      <c r="E246" s="25" t="s">
        <v>11</v>
      </c>
      <c r="F246" s="15"/>
    </row>
    <row r="247" customFormat="1" ht="102" customHeight="1" spans="1:6">
      <c r="A247" s="12">
        <v>244</v>
      </c>
      <c r="B247" s="13" t="s">
        <v>8</v>
      </c>
      <c r="C247" s="24" t="s">
        <v>497</v>
      </c>
      <c r="D247" s="18" t="s">
        <v>498</v>
      </c>
      <c r="E247" s="25" t="s">
        <v>11</v>
      </c>
      <c r="F247" s="15"/>
    </row>
    <row r="248" customFormat="1" ht="100" customHeight="1" spans="1:6">
      <c r="A248" s="12">
        <v>245</v>
      </c>
      <c r="B248" s="13" t="s">
        <v>8</v>
      </c>
      <c r="C248" s="24" t="s">
        <v>499</v>
      </c>
      <c r="D248" s="18" t="s">
        <v>500</v>
      </c>
      <c r="E248" s="25" t="s">
        <v>11</v>
      </c>
      <c r="F248" s="15"/>
    </row>
    <row r="249" customFormat="1" ht="101" customHeight="1" spans="1:6">
      <c r="A249" s="12">
        <v>246</v>
      </c>
      <c r="B249" s="13" t="s">
        <v>8</v>
      </c>
      <c r="C249" s="24" t="s">
        <v>501</v>
      </c>
      <c r="D249" s="18" t="s">
        <v>502</v>
      </c>
      <c r="E249" s="25" t="s">
        <v>11</v>
      </c>
      <c r="F249" s="15"/>
    </row>
    <row r="250" customFormat="1" ht="95" customHeight="1" spans="1:6">
      <c r="A250" s="12">
        <v>247</v>
      </c>
      <c r="B250" s="13" t="s">
        <v>8</v>
      </c>
      <c r="C250" s="24" t="s">
        <v>503</v>
      </c>
      <c r="D250" s="18" t="s">
        <v>504</v>
      </c>
      <c r="E250" s="25" t="s">
        <v>11</v>
      </c>
      <c r="F250" s="15"/>
    </row>
    <row r="251" customFormat="1" ht="84" customHeight="1" spans="1:6">
      <c r="A251" s="12">
        <v>248</v>
      </c>
      <c r="B251" s="13" t="s">
        <v>8</v>
      </c>
      <c r="C251" s="24" t="s">
        <v>505</v>
      </c>
      <c r="D251" s="18" t="s">
        <v>506</v>
      </c>
      <c r="E251" s="25" t="s">
        <v>11</v>
      </c>
      <c r="F251" s="15"/>
    </row>
    <row r="252" customFormat="1" ht="91" customHeight="1" spans="1:6">
      <c r="A252" s="12">
        <v>249</v>
      </c>
      <c r="B252" s="13" t="s">
        <v>8</v>
      </c>
      <c r="C252" s="24" t="s">
        <v>507</v>
      </c>
      <c r="D252" s="18" t="s">
        <v>508</v>
      </c>
      <c r="E252" s="25" t="s">
        <v>11</v>
      </c>
      <c r="F252" s="15"/>
    </row>
    <row r="253" customFormat="1" ht="87" customHeight="1" spans="1:6">
      <c r="A253" s="12">
        <v>250</v>
      </c>
      <c r="B253" s="13" t="s">
        <v>8</v>
      </c>
      <c r="C253" s="24" t="s">
        <v>509</v>
      </c>
      <c r="D253" s="18" t="s">
        <v>510</v>
      </c>
      <c r="E253" s="25" t="s">
        <v>11</v>
      </c>
      <c r="F253" s="15"/>
    </row>
    <row r="254" customFormat="1" ht="80" customHeight="1" spans="1:6">
      <c r="A254" s="12">
        <v>251</v>
      </c>
      <c r="B254" s="13" t="s">
        <v>8</v>
      </c>
      <c r="C254" s="24" t="s">
        <v>511</v>
      </c>
      <c r="D254" s="18" t="s">
        <v>512</v>
      </c>
      <c r="E254" s="25" t="s">
        <v>11</v>
      </c>
      <c r="F254" s="15"/>
    </row>
    <row r="255" customFormat="1" ht="87" customHeight="1" spans="1:6">
      <c r="A255" s="12">
        <v>252</v>
      </c>
      <c r="B255" s="13" t="s">
        <v>8</v>
      </c>
      <c r="C255" s="24" t="s">
        <v>513</v>
      </c>
      <c r="D255" s="18" t="s">
        <v>514</v>
      </c>
      <c r="E255" s="25" t="s">
        <v>11</v>
      </c>
      <c r="F255" s="15"/>
    </row>
    <row r="256" customFormat="1" ht="96" customHeight="1" spans="1:6">
      <c r="A256" s="12">
        <v>253</v>
      </c>
      <c r="B256" s="13" t="s">
        <v>8</v>
      </c>
      <c r="C256" s="24" t="s">
        <v>515</v>
      </c>
      <c r="D256" s="18" t="s">
        <v>516</v>
      </c>
      <c r="E256" s="25" t="s">
        <v>11</v>
      </c>
      <c r="F256" s="15"/>
    </row>
    <row r="257" customFormat="1" ht="90" customHeight="1" spans="1:6">
      <c r="A257" s="12">
        <v>254</v>
      </c>
      <c r="B257" s="13" t="s">
        <v>8</v>
      </c>
      <c r="C257" s="24" t="s">
        <v>517</v>
      </c>
      <c r="D257" s="18" t="s">
        <v>518</v>
      </c>
      <c r="E257" s="25" t="s">
        <v>11</v>
      </c>
      <c r="F257" s="15"/>
    </row>
    <row r="258" customFormat="1" ht="90" customHeight="1" spans="1:6">
      <c r="A258" s="12">
        <v>255</v>
      </c>
      <c r="B258" s="13" t="s">
        <v>8</v>
      </c>
      <c r="C258" s="24" t="s">
        <v>519</v>
      </c>
      <c r="D258" s="18" t="s">
        <v>520</v>
      </c>
      <c r="E258" s="25" t="s">
        <v>11</v>
      </c>
      <c r="F258" s="15"/>
    </row>
    <row r="259" customFormat="1" ht="87" customHeight="1" spans="1:6">
      <c r="A259" s="12">
        <v>256</v>
      </c>
      <c r="B259" s="13" t="s">
        <v>8</v>
      </c>
      <c r="C259" s="24" t="s">
        <v>521</v>
      </c>
      <c r="D259" s="18" t="s">
        <v>522</v>
      </c>
      <c r="E259" s="25" t="s">
        <v>11</v>
      </c>
      <c r="F259" s="15"/>
    </row>
    <row r="260" customFormat="1" ht="103" customHeight="1" spans="1:6">
      <c r="A260" s="12">
        <v>257</v>
      </c>
      <c r="B260" s="13" t="s">
        <v>8</v>
      </c>
      <c r="C260" s="24" t="s">
        <v>523</v>
      </c>
      <c r="D260" s="18" t="s">
        <v>524</v>
      </c>
      <c r="E260" s="25" t="s">
        <v>11</v>
      </c>
      <c r="F260" s="15"/>
    </row>
    <row r="261" customFormat="1" ht="97" customHeight="1" spans="1:6">
      <c r="A261" s="12">
        <v>258</v>
      </c>
      <c r="B261" s="13" t="s">
        <v>8</v>
      </c>
      <c r="C261" s="24" t="s">
        <v>525</v>
      </c>
      <c r="D261" s="18" t="s">
        <v>526</v>
      </c>
      <c r="E261" s="25" t="s">
        <v>11</v>
      </c>
      <c r="F261" s="15"/>
    </row>
    <row r="262" customFormat="1" ht="120" customHeight="1" spans="1:6">
      <c r="A262" s="12">
        <v>259</v>
      </c>
      <c r="B262" s="13" t="s">
        <v>8</v>
      </c>
      <c r="C262" s="24" t="s">
        <v>527</v>
      </c>
      <c r="D262" s="18" t="s">
        <v>528</v>
      </c>
      <c r="E262" s="25" t="s">
        <v>11</v>
      </c>
      <c r="F262" s="21"/>
    </row>
    <row r="263" customFormat="1" ht="76" customHeight="1" spans="1:6">
      <c r="A263" s="12">
        <v>260</v>
      </c>
      <c r="B263" s="13" t="s">
        <v>8</v>
      </c>
      <c r="C263" s="24" t="s">
        <v>529</v>
      </c>
      <c r="D263" s="18" t="s">
        <v>530</v>
      </c>
      <c r="E263" s="25" t="s">
        <v>11</v>
      </c>
      <c r="F263" s="21"/>
    </row>
    <row r="264" customFormat="1" ht="165" customHeight="1" spans="1:6">
      <c r="A264" s="12">
        <v>261</v>
      </c>
      <c r="B264" s="13" t="s">
        <v>8</v>
      </c>
      <c r="C264" s="24" t="s">
        <v>531</v>
      </c>
      <c r="D264" s="18" t="s">
        <v>532</v>
      </c>
      <c r="E264" s="25" t="s">
        <v>11</v>
      </c>
      <c r="F264" s="15"/>
    </row>
    <row r="265" customFormat="1" ht="131" customHeight="1" spans="1:6">
      <c r="A265" s="12">
        <v>262</v>
      </c>
      <c r="B265" s="13" t="s">
        <v>8</v>
      </c>
      <c r="C265" s="24" t="s">
        <v>533</v>
      </c>
      <c r="D265" s="18" t="s">
        <v>534</v>
      </c>
      <c r="E265" s="25" t="s">
        <v>11</v>
      </c>
      <c r="F265" s="15"/>
    </row>
    <row r="266" customFormat="1" ht="126" customHeight="1" spans="1:6">
      <c r="A266" s="12">
        <v>263</v>
      </c>
      <c r="B266" s="13" t="s">
        <v>8</v>
      </c>
      <c r="C266" s="24" t="s">
        <v>535</v>
      </c>
      <c r="D266" s="18" t="s">
        <v>536</v>
      </c>
      <c r="E266" s="25" t="s">
        <v>11</v>
      </c>
      <c r="F266" s="15"/>
    </row>
    <row r="267" customFormat="1" ht="111" customHeight="1" spans="1:6">
      <c r="A267" s="12">
        <v>264</v>
      </c>
      <c r="B267" s="13" t="s">
        <v>8</v>
      </c>
      <c r="C267" s="24" t="s">
        <v>537</v>
      </c>
      <c r="D267" s="18" t="s">
        <v>538</v>
      </c>
      <c r="E267" s="25" t="s">
        <v>11</v>
      </c>
      <c r="F267" s="15"/>
    </row>
    <row r="268" customFormat="1" ht="68" customHeight="1" spans="1:6">
      <c r="A268" s="12">
        <v>265</v>
      </c>
      <c r="B268" s="13" t="s">
        <v>8</v>
      </c>
      <c r="C268" s="24" t="s">
        <v>539</v>
      </c>
      <c r="D268" s="18" t="s">
        <v>540</v>
      </c>
      <c r="E268" s="25" t="s">
        <v>11</v>
      </c>
      <c r="F268" s="15"/>
    </row>
    <row r="269" customFormat="1" ht="86" customHeight="1" spans="1:6">
      <c r="A269" s="12">
        <v>266</v>
      </c>
      <c r="B269" s="13" t="s">
        <v>8</v>
      </c>
      <c r="C269" s="24" t="s">
        <v>541</v>
      </c>
      <c r="D269" s="18" t="s">
        <v>542</v>
      </c>
      <c r="E269" s="25" t="s">
        <v>11</v>
      </c>
      <c r="F269" s="15"/>
    </row>
    <row r="270" customFormat="1" ht="72" customHeight="1" spans="1:6">
      <c r="A270" s="12">
        <v>267</v>
      </c>
      <c r="B270" s="13" t="s">
        <v>8</v>
      </c>
      <c r="C270" s="24" t="s">
        <v>543</v>
      </c>
      <c r="D270" s="18" t="s">
        <v>544</v>
      </c>
      <c r="E270" s="25" t="s">
        <v>11</v>
      </c>
      <c r="F270" s="15"/>
    </row>
    <row r="271" customFormat="1" ht="68" customHeight="1" spans="1:6">
      <c r="A271" s="12">
        <v>268</v>
      </c>
      <c r="B271" s="13" t="s">
        <v>8</v>
      </c>
      <c r="C271" s="24" t="s">
        <v>545</v>
      </c>
      <c r="D271" s="18" t="s">
        <v>546</v>
      </c>
      <c r="E271" s="25" t="s">
        <v>11</v>
      </c>
      <c r="F271" s="15"/>
    </row>
    <row r="272" customFormat="1" ht="75" customHeight="1" spans="1:6">
      <c r="A272" s="12">
        <v>269</v>
      </c>
      <c r="B272" s="13" t="s">
        <v>8</v>
      </c>
      <c r="C272" s="24" t="s">
        <v>547</v>
      </c>
      <c r="D272" s="18" t="s">
        <v>548</v>
      </c>
      <c r="E272" s="25" t="s">
        <v>11</v>
      </c>
      <c r="F272" s="15"/>
    </row>
    <row r="273" customFormat="1" ht="102" customHeight="1" spans="1:6">
      <c r="A273" s="12">
        <v>270</v>
      </c>
      <c r="B273" s="13" t="s">
        <v>8</v>
      </c>
      <c r="C273" s="24" t="s">
        <v>549</v>
      </c>
      <c r="D273" s="18" t="s">
        <v>550</v>
      </c>
      <c r="E273" s="25" t="s">
        <v>11</v>
      </c>
      <c r="F273" s="15"/>
    </row>
    <row r="274" customFormat="1" ht="47" customHeight="1" spans="1:6">
      <c r="A274" s="12">
        <v>271</v>
      </c>
      <c r="B274" s="13" t="s">
        <v>8</v>
      </c>
      <c r="C274" s="24" t="s">
        <v>551</v>
      </c>
      <c r="D274" s="18" t="s">
        <v>552</v>
      </c>
      <c r="E274" s="25" t="s">
        <v>11</v>
      </c>
      <c r="F274" s="15"/>
    </row>
    <row r="275" customFormat="1" ht="61" customHeight="1" spans="1:6">
      <c r="A275" s="12">
        <v>272</v>
      </c>
      <c r="B275" s="13" t="s">
        <v>8</v>
      </c>
      <c r="C275" s="24" t="s">
        <v>553</v>
      </c>
      <c r="D275" s="18" t="s">
        <v>554</v>
      </c>
      <c r="E275" s="25" t="s">
        <v>11</v>
      </c>
      <c r="F275" s="15"/>
    </row>
    <row r="276" customFormat="1" ht="153" customHeight="1" spans="1:6">
      <c r="A276" s="12">
        <v>273</v>
      </c>
      <c r="B276" s="13" t="s">
        <v>8</v>
      </c>
      <c r="C276" s="24" t="s">
        <v>555</v>
      </c>
      <c r="D276" s="18" t="s">
        <v>556</v>
      </c>
      <c r="E276" s="25" t="s">
        <v>11</v>
      </c>
      <c r="F276" s="15"/>
    </row>
    <row r="277" customFormat="1" ht="85" customHeight="1" spans="1:6">
      <c r="A277" s="12">
        <v>274</v>
      </c>
      <c r="B277" s="13" t="s">
        <v>8</v>
      </c>
      <c r="C277" s="24" t="s">
        <v>557</v>
      </c>
      <c r="D277" s="18" t="s">
        <v>558</v>
      </c>
      <c r="E277" s="25" t="s">
        <v>11</v>
      </c>
      <c r="F277" s="15"/>
    </row>
    <row r="278" customFormat="1" ht="81" customHeight="1" spans="1:6">
      <c r="A278" s="12">
        <v>275</v>
      </c>
      <c r="B278" s="13" t="s">
        <v>8</v>
      </c>
      <c r="C278" s="24" t="s">
        <v>559</v>
      </c>
      <c r="D278" s="18" t="s">
        <v>560</v>
      </c>
      <c r="E278" s="25" t="s">
        <v>11</v>
      </c>
      <c r="F278" s="15"/>
    </row>
  </sheetData>
  <mergeCells count="3">
    <mergeCell ref="A1:B1"/>
    <mergeCell ref="A2:B2"/>
    <mergeCell ref="C2:F2"/>
  </mergeCells>
  <conditionalFormatting sqref="D186">
    <cfRule type="duplicateValues" dxfId="0" priority="2"/>
  </conditionalFormatting>
  <conditionalFormatting sqref="C262">
    <cfRule type="duplicateValues" dxfId="0" priority="1"/>
  </conditionalFormatting>
  <conditionalFormatting sqref="C209:C214">
    <cfRule type="duplicateValues" dxfId="0" priority="3"/>
  </conditionalFormatting>
  <conditionalFormatting sqref="C4:C15 C263:C278 C84:C89 C91:C208 C215:C261 C17:C81">
    <cfRule type="duplicateValues" dxfId="0" priority="4"/>
  </conditionalFormatting>
  <pageMargins left="0.590277777777778" right="0.590277777777778" top="0.393055555555556" bottom="0.393055555555556"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尹波</dc:creator>
  <cp:lastModifiedBy>lenovo</cp:lastModifiedBy>
  <dcterms:created xsi:type="dcterms:W3CDTF">2024-06-07T15:26:00Z</dcterms:created>
  <dcterms:modified xsi:type="dcterms:W3CDTF">2024-08-02T06:55:04Z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2024-06-13T01:48:05Z</vt:filetime>
  </property>
  <property fmtid="{D5CDD505-2E9C-101B-9397-08002B2CF9AE}" pid="4" name="ICV">
    <vt:lpwstr>878DCCCF337045E9A0C55DA504358753_13</vt:lpwstr>
  </property>
  <property fmtid="{D5CDD505-2E9C-101B-9397-08002B2CF9AE}" pid="5" name="KSOProductBuildVer">
    <vt:lpwstr>2052-11.8.6.8722</vt:lpwstr>
  </property>
</Properties>
</file>